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施工扬尘" sheetId="1" r:id="rId1"/>
    <sheet name="dictionary" sheetId="3" state="hidden" r:id="rId2"/>
    <sheet name="下拉项" sheetId="4" state="hidden" r:id="rId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Thinkpad</author>
  </authors>
  <commentList>
    <comment ref="D2" authorId="0">
      <text>
        <r>
          <rPr>
            <sz val="9"/>
            <rFont val="宋体"/>
            <charset val="134"/>
          </rPr>
          <t>填报规则：
填写施工工地所在地详细地址，</t>
        </r>
        <r>
          <rPr>
            <b/>
            <sz val="9"/>
            <rFont val="宋体"/>
            <charset val="134"/>
          </rPr>
          <t>应具体到县（市、旗、区）、乡（镇）、街（村、道、路）和门牌号码。</t>
        </r>
      </text>
    </comment>
  </commentList>
</comments>
</file>

<file path=xl/sharedStrings.xml><?xml version="1.0" encoding="utf-8"?>
<sst xmlns="http://schemas.openxmlformats.org/spreadsheetml/2006/main" count="12487" uniqueCount="7630">
  <si>
    <t>长沙市重污染天气应急减排清单（2024年修订版）-施工扬尘源</t>
  </si>
  <si>
    <r>
      <rPr>
        <b/>
        <sz val="11"/>
        <color rgb="FF000000"/>
        <rFont val="宋体"/>
        <charset val="134"/>
      </rPr>
      <t>序号</t>
    </r>
    <r>
      <rPr>
        <b/>
        <sz val="11"/>
        <color indexed="10"/>
        <rFont val="Times New Roman"/>
        <charset val="134"/>
      </rPr>
      <t>*</t>
    </r>
  </si>
  <si>
    <r>
      <rPr>
        <b/>
        <sz val="11"/>
        <color indexed="8"/>
        <rFont val="宋体"/>
        <charset val="134"/>
      </rPr>
      <t>扬尘源名称</t>
    </r>
    <r>
      <rPr>
        <b/>
        <sz val="11"/>
        <color indexed="10"/>
        <rFont val="Times New Roman"/>
        <charset val="134"/>
      </rPr>
      <t>*</t>
    </r>
  </si>
  <si>
    <r>
      <rPr>
        <b/>
        <sz val="11"/>
        <color indexed="8"/>
        <rFont val="宋体"/>
        <charset val="134"/>
      </rPr>
      <t>所属区县</t>
    </r>
    <r>
      <rPr>
        <b/>
        <sz val="11"/>
        <color indexed="10"/>
        <rFont val="Times New Roman"/>
        <charset val="134"/>
      </rPr>
      <t>*</t>
    </r>
  </si>
  <si>
    <r>
      <rPr>
        <b/>
        <sz val="11"/>
        <color indexed="8"/>
        <rFont val="宋体"/>
        <charset val="134"/>
      </rPr>
      <t>详细地址</t>
    </r>
    <r>
      <rPr>
        <b/>
        <sz val="11"/>
        <color indexed="10"/>
        <rFont val="Times New Roman"/>
        <charset val="134"/>
      </rPr>
      <t>*</t>
    </r>
  </si>
  <si>
    <r>
      <rPr>
        <b/>
        <sz val="11"/>
        <color indexed="8"/>
        <rFont val="宋体"/>
        <charset val="134"/>
      </rPr>
      <t>红色预警</t>
    </r>
    <r>
      <rPr>
        <b/>
        <sz val="11"/>
        <color indexed="8"/>
        <rFont val="Times New Roman"/>
        <charset val="134"/>
      </rPr>
      <t>_</t>
    </r>
    <r>
      <rPr>
        <b/>
        <sz val="11"/>
        <color indexed="8"/>
        <rFont val="宋体"/>
        <charset val="134"/>
      </rPr>
      <t>控制措施</t>
    </r>
    <r>
      <rPr>
        <b/>
        <sz val="11"/>
        <color indexed="10"/>
        <rFont val="Times New Roman"/>
        <charset val="134"/>
      </rPr>
      <t>*</t>
    </r>
  </si>
  <si>
    <r>
      <rPr>
        <b/>
        <sz val="11"/>
        <color indexed="8"/>
        <rFont val="宋体"/>
        <charset val="134"/>
      </rPr>
      <t>橙色预警</t>
    </r>
    <r>
      <rPr>
        <b/>
        <sz val="11"/>
        <color indexed="8"/>
        <rFont val="Times New Roman"/>
        <charset val="134"/>
      </rPr>
      <t>_</t>
    </r>
    <r>
      <rPr>
        <b/>
        <sz val="11"/>
        <color indexed="8"/>
        <rFont val="宋体"/>
        <charset val="134"/>
      </rPr>
      <t>控制措施</t>
    </r>
    <r>
      <rPr>
        <b/>
        <sz val="11"/>
        <color indexed="10"/>
        <rFont val="Times New Roman"/>
        <charset val="134"/>
      </rPr>
      <t>*</t>
    </r>
  </si>
  <si>
    <r>
      <rPr>
        <b/>
        <sz val="11"/>
        <color indexed="8"/>
        <rFont val="宋体"/>
        <charset val="134"/>
      </rPr>
      <t>黄色预警</t>
    </r>
    <r>
      <rPr>
        <b/>
        <sz val="11"/>
        <color indexed="8"/>
        <rFont val="Times New Roman"/>
        <charset val="134"/>
      </rPr>
      <t>_</t>
    </r>
    <r>
      <rPr>
        <b/>
        <sz val="11"/>
        <color indexed="8"/>
        <rFont val="宋体"/>
        <charset val="134"/>
      </rPr>
      <t>控制措施</t>
    </r>
    <r>
      <rPr>
        <b/>
        <sz val="11"/>
        <color indexed="10"/>
        <rFont val="Times New Roman"/>
        <charset val="134"/>
      </rPr>
      <t>*</t>
    </r>
  </si>
  <si>
    <r>
      <rPr>
        <sz val="11"/>
        <color indexed="8"/>
        <rFont val="宋体"/>
        <charset val="134"/>
      </rPr>
      <t>清澜苑</t>
    </r>
    <r>
      <rPr>
        <sz val="11"/>
        <color indexed="8"/>
        <rFont val="Times New Roman"/>
        <charset val="0"/>
      </rPr>
      <t>5#</t>
    </r>
    <r>
      <rPr>
        <sz val="11"/>
        <color indexed="8"/>
        <rFont val="宋体"/>
        <charset val="134"/>
      </rPr>
      <t>地块</t>
    </r>
    <r>
      <rPr>
        <sz val="11"/>
        <color indexed="8"/>
        <rFont val="Times New Roman"/>
        <charset val="0"/>
      </rPr>
      <t>14-15#</t>
    </r>
    <r>
      <rPr>
        <sz val="11"/>
        <color indexed="8"/>
        <rFont val="宋体"/>
        <charset val="134"/>
      </rPr>
      <t>栋及对应地下室、幼儿园、社区用房及社区用房地下室项目</t>
    </r>
  </si>
  <si>
    <r>
      <rPr>
        <sz val="11"/>
        <color indexed="8"/>
        <rFont val="宋体"/>
        <charset val="134"/>
      </rPr>
      <t>开福区</t>
    </r>
  </si>
  <si>
    <t>施工工地停止土石方作业、建筑拆除、喷涂粉刷、护坡喷浆、混凝土搅拌、渣土运输等，主干道和易产生扬尘路段增加机扫和洒水等保洁频次;暂停施工场地非道路移动工程机械作业，加大不合格非道路移动机械监督检查频次，依法查处违法行为。</t>
  </si>
  <si>
    <r>
      <rPr>
        <sz val="11"/>
        <color indexed="8"/>
        <rFont val="宋体"/>
        <charset val="134"/>
      </rPr>
      <t>中交凤鸣花语园</t>
    </r>
    <r>
      <rPr>
        <sz val="11"/>
        <color indexed="8"/>
        <rFont val="Times New Roman"/>
        <charset val="0"/>
      </rPr>
      <t>8#</t>
    </r>
    <r>
      <rPr>
        <sz val="11"/>
        <color indexed="8"/>
        <rFont val="宋体"/>
        <charset val="134"/>
      </rPr>
      <t>、</t>
    </r>
    <r>
      <rPr>
        <sz val="11"/>
        <color indexed="8"/>
        <rFont val="Times New Roman"/>
        <charset val="0"/>
      </rPr>
      <t>10#</t>
    </r>
    <r>
      <rPr>
        <sz val="11"/>
        <color indexed="8"/>
        <rFont val="宋体"/>
        <charset val="134"/>
      </rPr>
      <t>、</t>
    </r>
    <r>
      <rPr>
        <sz val="11"/>
        <color indexed="8"/>
        <rFont val="Times New Roman"/>
        <charset val="0"/>
      </rPr>
      <t>11#</t>
    </r>
    <r>
      <rPr>
        <sz val="11"/>
        <color indexed="8"/>
        <rFont val="宋体"/>
        <charset val="134"/>
      </rPr>
      <t>、</t>
    </r>
    <r>
      <rPr>
        <sz val="11"/>
        <color indexed="8"/>
        <rFont val="Times New Roman"/>
        <charset val="0"/>
      </rPr>
      <t>12#</t>
    </r>
    <r>
      <rPr>
        <sz val="11"/>
        <color indexed="8"/>
        <rFont val="宋体"/>
        <charset val="134"/>
      </rPr>
      <t>、</t>
    </r>
    <r>
      <rPr>
        <sz val="11"/>
        <color indexed="8"/>
        <rFont val="Times New Roman"/>
        <charset val="0"/>
      </rPr>
      <t>13#</t>
    </r>
    <r>
      <rPr>
        <sz val="11"/>
        <color indexed="8"/>
        <rFont val="宋体"/>
        <charset val="134"/>
      </rPr>
      <t>、</t>
    </r>
    <r>
      <rPr>
        <sz val="11"/>
        <color indexed="8"/>
        <rFont val="Times New Roman"/>
        <charset val="0"/>
      </rPr>
      <t>S4#</t>
    </r>
    <r>
      <rPr>
        <sz val="11"/>
        <color indexed="8"/>
        <rFont val="宋体"/>
        <charset val="134"/>
      </rPr>
      <t>栋及南区地下室</t>
    </r>
  </si>
  <si>
    <r>
      <rPr>
        <sz val="11"/>
        <color indexed="8"/>
        <rFont val="宋体"/>
        <charset val="134"/>
      </rPr>
      <t>雨花区</t>
    </r>
  </si>
  <si>
    <r>
      <rPr>
        <sz val="11"/>
        <color indexed="8"/>
        <rFont val="宋体"/>
        <charset val="134"/>
      </rPr>
      <t>位于长沙市雨花区东山街道高铁新城东临黎托路，南临城市次干道，西邻待建医院，北临支十二路</t>
    </r>
  </si>
  <si>
    <r>
      <rPr>
        <sz val="11"/>
        <color indexed="8"/>
        <rFont val="宋体"/>
        <charset val="134"/>
      </rPr>
      <t>产投</t>
    </r>
    <r>
      <rPr>
        <sz val="11"/>
        <color indexed="8"/>
        <rFont val="Times New Roman"/>
        <charset val="0"/>
      </rPr>
      <t>·</t>
    </r>
    <r>
      <rPr>
        <sz val="11"/>
        <color indexed="8"/>
        <rFont val="宋体"/>
        <charset val="134"/>
      </rPr>
      <t>嘉胜大厦租赁住房项目、垃圾收集点</t>
    </r>
  </si>
  <si>
    <r>
      <rPr>
        <sz val="11"/>
        <color indexed="8"/>
        <rFont val="宋体"/>
        <charset val="134"/>
      </rPr>
      <t>湖南省长沙市雨花区嘉胜路</t>
    </r>
  </si>
  <si>
    <r>
      <rPr>
        <sz val="11"/>
        <color indexed="8"/>
        <rFont val="宋体"/>
        <charset val="134"/>
      </rPr>
      <t>沙河城二期二区</t>
    </r>
    <r>
      <rPr>
        <sz val="11"/>
        <color indexed="8"/>
        <rFont val="Times New Roman"/>
        <charset val="0"/>
      </rPr>
      <t>1#</t>
    </r>
    <r>
      <rPr>
        <sz val="11"/>
        <color indexed="8"/>
        <rFont val="宋体"/>
        <charset val="134"/>
      </rPr>
      <t>栋</t>
    </r>
    <r>
      <rPr>
        <sz val="11"/>
        <color indexed="8"/>
        <rFont val="Times New Roman"/>
        <charset val="0"/>
      </rPr>
      <t>~3#</t>
    </r>
    <r>
      <rPr>
        <sz val="11"/>
        <color indexed="8"/>
        <rFont val="宋体"/>
        <charset val="134"/>
      </rPr>
      <t>栋、</t>
    </r>
    <r>
      <rPr>
        <sz val="11"/>
        <color indexed="8"/>
        <rFont val="Times New Roman"/>
        <charset val="0"/>
      </rPr>
      <t>S1</t>
    </r>
    <r>
      <rPr>
        <sz val="11"/>
        <color indexed="8"/>
        <rFont val="宋体"/>
        <charset val="134"/>
      </rPr>
      <t>栋、地下室</t>
    </r>
  </si>
  <si>
    <r>
      <rPr>
        <sz val="11"/>
        <color indexed="8"/>
        <rFont val="宋体"/>
        <charset val="134"/>
      </rPr>
      <t>湖南省长沙市开福区北二环</t>
    </r>
    <r>
      <rPr>
        <sz val="11"/>
        <color indexed="8"/>
        <rFont val="Times New Roman"/>
        <charset val="0"/>
      </rPr>
      <t>169</t>
    </r>
    <r>
      <rPr>
        <sz val="11"/>
        <color indexed="8"/>
        <rFont val="宋体"/>
        <charset val="134"/>
      </rPr>
      <t>号</t>
    </r>
  </si>
  <si>
    <r>
      <rPr>
        <sz val="11"/>
        <color indexed="8"/>
        <rFont val="宋体"/>
        <charset val="134"/>
      </rPr>
      <t>泰禹小学扩建项目</t>
    </r>
    <r>
      <rPr>
        <sz val="11"/>
        <color indexed="8"/>
        <rFont val="Times New Roman"/>
        <charset val="0"/>
      </rPr>
      <t>±0.00</t>
    </r>
    <r>
      <rPr>
        <sz val="11"/>
        <color indexed="8"/>
        <rFont val="宋体"/>
        <charset val="134"/>
      </rPr>
      <t>以上及室外工程</t>
    </r>
  </si>
  <si>
    <r>
      <rPr>
        <sz val="11"/>
        <color indexed="8"/>
        <rFont val="宋体"/>
        <charset val="134"/>
      </rPr>
      <t>长沙市雨花区香月路与长塘路交汇处</t>
    </r>
  </si>
  <si>
    <r>
      <rPr>
        <sz val="11"/>
        <color rgb="FF000000"/>
        <rFont val="宋体"/>
        <charset val="0"/>
      </rPr>
      <t>瀚南府项目</t>
    </r>
    <r>
      <rPr>
        <sz val="11"/>
        <color rgb="FF000000"/>
        <rFont val="Times New Roman"/>
        <charset val="0"/>
      </rPr>
      <t>1#</t>
    </r>
    <r>
      <rPr>
        <sz val="11"/>
        <color rgb="FF000000"/>
        <rFont val="宋体"/>
        <charset val="0"/>
      </rPr>
      <t>栋、</t>
    </r>
    <r>
      <rPr>
        <sz val="11"/>
        <color rgb="FF000000"/>
        <rFont val="Times New Roman"/>
        <charset val="0"/>
      </rPr>
      <t>2#-A</t>
    </r>
    <r>
      <rPr>
        <sz val="11"/>
        <color rgb="FF000000"/>
        <rFont val="宋体"/>
        <charset val="0"/>
      </rPr>
      <t>、</t>
    </r>
    <r>
      <rPr>
        <sz val="11"/>
        <color rgb="FF000000"/>
        <rFont val="Times New Roman"/>
        <charset val="0"/>
      </rPr>
      <t>2#-B</t>
    </r>
    <r>
      <rPr>
        <sz val="11"/>
        <color rgb="FF000000"/>
        <rFont val="宋体"/>
        <charset val="0"/>
      </rPr>
      <t>、地下室工程</t>
    </r>
  </si>
  <si>
    <r>
      <rPr>
        <sz val="11"/>
        <color indexed="8"/>
        <rFont val="宋体"/>
        <charset val="134"/>
      </rPr>
      <t>天心区</t>
    </r>
  </si>
  <si>
    <r>
      <rPr>
        <sz val="11"/>
        <color indexed="8"/>
        <rFont val="宋体"/>
        <charset val="134"/>
      </rPr>
      <t>湖南省长沙市天心区新谷路</t>
    </r>
  </si>
  <si>
    <r>
      <rPr>
        <sz val="11"/>
        <color indexed="8"/>
        <rFont val="宋体"/>
        <charset val="134"/>
      </rPr>
      <t>华杰书香印</t>
    </r>
    <r>
      <rPr>
        <sz val="11"/>
        <color indexed="8"/>
        <rFont val="Times New Roman"/>
        <charset val="0"/>
      </rPr>
      <t>1#</t>
    </r>
    <r>
      <rPr>
        <sz val="11"/>
        <color indexed="8"/>
        <rFont val="宋体"/>
        <charset val="134"/>
      </rPr>
      <t>、</t>
    </r>
    <r>
      <rPr>
        <sz val="11"/>
        <color indexed="8"/>
        <rFont val="Times New Roman"/>
        <charset val="0"/>
      </rPr>
      <t>2#</t>
    </r>
    <r>
      <rPr>
        <sz val="11"/>
        <color indexed="8"/>
        <rFont val="宋体"/>
        <charset val="134"/>
      </rPr>
      <t>、</t>
    </r>
    <r>
      <rPr>
        <sz val="11"/>
        <color indexed="8"/>
        <rFont val="Times New Roman"/>
        <charset val="0"/>
      </rPr>
      <t>3#</t>
    </r>
    <r>
      <rPr>
        <sz val="11"/>
        <color indexed="8"/>
        <rFont val="宋体"/>
        <charset val="134"/>
      </rPr>
      <t>栋及地下室</t>
    </r>
  </si>
  <si>
    <r>
      <rPr>
        <sz val="11"/>
        <color indexed="8"/>
        <rFont val="宋体"/>
        <charset val="134"/>
      </rPr>
      <t>书香路与黑石铺路交叉口西北角</t>
    </r>
  </si>
  <si>
    <r>
      <rPr>
        <sz val="11"/>
        <color indexed="8"/>
        <rFont val="宋体"/>
        <charset val="134"/>
      </rPr>
      <t>万诚初见苑项目</t>
    </r>
    <r>
      <rPr>
        <sz val="11"/>
        <color indexed="8"/>
        <rFont val="Times New Roman"/>
        <charset val="0"/>
      </rPr>
      <t>7#</t>
    </r>
    <r>
      <rPr>
        <sz val="11"/>
        <color indexed="8"/>
        <rFont val="宋体"/>
        <charset val="134"/>
      </rPr>
      <t>、</t>
    </r>
    <r>
      <rPr>
        <sz val="11"/>
        <color indexed="8"/>
        <rFont val="Times New Roman"/>
        <charset val="0"/>
      </rPr>
      <t>8#</t>
    </r>
    <r>
      <rPr>
        <sz val="11"/>
        <color indexed="8"/>
        <rFont val="宋体"/>
        <charset val="134"/>
      </rPr>
      <t>栋、</t>
    </r>
    <r>
      <rPr>
        <sz val="11"/>
        <color indexed="8"/>
        <rFont val="Times New Roman"/>
        <charset val="0"/>
      </rPr>
      <t>10#</t>
    </r>
    <r>
      <rPr>
        <sz val="11"/>
        <color indexed="8"/>
        <rFont val="宋体"/>
        <charset val="134"/>
      </rPr>
      <t>垃圾站、</t>
    </r>
    <r>
      <rPr>
        <sz val="11"/>
        <color indexed="8"/>
        <rFont val="Times New Roman"/>
        <charset val="0"/>
      </rPr>
      <t>11#</t>
    </r>
    <r>
      <rPr>
        <sz val="11"/>
        <color indexed="8"/>
        <rFont val="宋体"/>
        <charset val="134"/>
      </rPr>
      <t>配电房、</t>
    </r>
    <r>
      <rPr>
        <sz val="11"/>
        <color indexed="8"/>
        <rFont val="Times New Roman"/>
        <charset val="0"/>
      </rPr>
      <t>2</t>
    </r>
    <r>
      <rPr>
        <sz val="11"/>
        <color indexed="8"/>
        <rFont val="宋体"/>
        <charset val="134"/>
      </rPr>
      <t>号岗亭、</t>
    </r>
    <r>
      <rPr>
        <sz val="11"/>
        <color indexed="8"/>
        <rFont val="Times New Roman"/>
        <charset val="0"/>
      </rPr>
      <t>S4#</t>
    </r>
    <r>
      <rPr>
        <sz val="11"/>
        <color indexed="8"/>
        <rFont val="宋体"/>
        <charset val="134"/>
      </rPr>
      <t>商业及</t>
    </r>
    <r>
      <rPr>
        <sz val="11"/>
        <color indexed="8"/>
        <rFont val="Times New Roman"/>
        <charset val="0"/>
      </rPr>
      <t>C</t>
    </r>
    <r>
      <rPr>
        <sz val="11"/>
        <color indexed="8"/>
        <rFont val="宋体"/>
        <charset val="134"/>
      </rPr>
      <t>地下室工程</t>
    </r>
  </si>
  <si>
    <r>
      <rPr>
        <sz val="11"/>
        <color indexed="8"/>
        <rFont val="宋体"/>
        <charset val="134"/>
      </rPr>
      <t>开福区四方坪街道</t>
    </r>
  </si>
  <si>
    <r>
      <rPr>
        <sz val="11"/>
        <color indexed="8"/>
        <rFont val="宋体"/>
        <charset val="134"/>
      </rPr>
      <t>长沙机场改扩建工程信息中心大楼工程</t>
    </r>
  </si>
  <si>
    <r>
      <rPr>
        <sz val="11"/>
        <color indexed="8"/>
        <rFont val="宋体"/>
        <charset val="134"/>
      </rPr>
      <t>长沙县</t>
    </r>
  </si>
  <si>
    <r>
      <rPr>
        <sz val="11"/>
        <color indexed="8"/>
        <rFont val="宋体"/>
        <charset val="134"/>
      </rPr>
      <t>湖南省长沙市长沙县黄花镇</t>
    </r>
  </si>
  <si>
    <r>
      <rPr>
        <sz val="11"/>
        <color indexed="8"/>
        <rFont val="宋体"/>
        <charset val="134"/>
      </rPr>
      <t>隆园东岸项目（基坑支护和土方开挖）</t>
    </r>
  </si>
  <si>
    <r>
      <rPr>
        <sz val="11"/>
        <color indexed="8"/>
        <rFont val="宋体"/>
        <charset val="134"/>
      </rPr>
      <t>芙蓉区</t>
    </r>
  </si>
  <si>
    <r>
      <rPr>
        <sz val="11"/>
        <color indexed="8"/>
        <rFont val="宋体"/>
        <charset val="134"/>
      </rPr>
      <t>湖南省长沙市芙蓉区双扬路</t>
    </r>
    <r>
      <rPr>
        <sz val="11"/>
        <color indexed="8"/>
        <rFont val="Times New Roman"/>
        <charset val="0"/>
      </rPr>
      <t>5</t>
    </r>
    <r>
      <rPr>
        <sz val="11"/>
        <color indexed="8"/>
        <rFont val="宋体"/>
        <charset val="134"/>
      </rPr>
      <t>栋</t>
    </r>
    <r>
      <rPr>
        <sz val="11"/>
        <color indexed="8"/>
        <rFont val="Times New Roman"/>
        <charset val="0"/>
      </rPr>
      <t>-1-2</t>
    </r>
    <r>
      <rPr>
        <sz val="11"/>
        <color indexed="8"/>
        <rFont val="宋体"/>
        <charset val="134"/>
      </rPr>
      <t>号</t>
    </r>
  </si>
  <si>
    <r>
      <rPr>
        <sz val="11"/>
        <color indexed="8"/>
        <rFont val="宋体"/>
        <charset val="134"/>
      </rPr>
      <t>华为湖南区域总部项目</t>
    </r>
  </si>
  <si>
    <r>
      <rPr>
        <sz val="11"/>
        <color indexed="8"/>
        <rFont val="宋体"/>
        <charset val="134"/>
      </rPr>
      <t>长沙市开福区朝正垸，马栏山视频文创产业园用地范围内</t>
    </r>
  </si>
  <si>
    <r>
      <rPr>
        <sz val="11"/>
        <color indexed="8"/>
        <rFont val="宋体"/>
        <charset val="134"/>
      </rPr>
      <t>龙湖春江曜园（</t>
    </r>
    <r>
      <rPr>
        <sz val="11"/>
        <color indexed="8"/>
        <rFont val="Times New Roman"/>
        <charset val="0"/>
      </rPr>
      <t>S02-F20</t>
    </r>
    <r>
      <rPr>
        <sz val="11"/>
        <color indexed="8"/>
        <rFont val="宋体"/>
        <charset val="134"/>
      </rPr>
      <t>地块）</t>
    </r>
    <r>
      <rPr>
        <sz val="11"/>
        <color indexed="8"/>
        <rFont val="Times New Roman"/>
        <charset val="0"/>
      </rPr>
      <t>S1#</t>
    </r>
    <r>
      <rPr>
        <sz val="11"/>
        <color indexed="8"/>
        <rFont val="宋体"/>
        <charset val="134"/>
      </rPr>
      <t>栋和</t>
    </r>
    <r>
      <rPr>
        <sz val="11"/>
        <color indexed="8"/>
        <rFont val="Times New Roman"/>
        <charset val="0"/>
      </rPr>
      <t>S2#</t>
    </r>
    <r>
      <rPr>
        <sz val="11"/>
        <color indexed="8"/>
        <rFont val="宋体"/>
        <charset val="134"/>
      </rPr>
      <t>栋及地下室</t>
    </r>
  </si>
  <si>
    <r>
      <rPr>
        <sz val="11"/>
        <color indexed="8"/>
        <rFont val="宋体"/>
        <charset val="134"/>
      </rPr>
      <t>湖南省长沙市天心区友谊路</t>
    </r>
  </si>
  <si>
    <r>
      <rPr>
        <sz val="11"/>
        <color indexed="8"/>
        <rFont val="宋体"/>
        <charset val="134"/>
      </rPr>
      <t>天鑫悦园</t>
    </r>
    <r>
      <rPr>
        <sz val="11"/>
        <color indexed="8"/>
        <rFont val="Times New Roman"/>
        <charset val="0"/>
      </rPr>
      <t>4#-16#</t>
    </r>
    <r>
      <rPr>
        <sz val="11"/>
        <color indexed="8"/>
        <rFont val="宋体"/>
        <charset val="134"/>
      </rPr>
      <t>、</t>
    </r>
    <r>
      <rPr>
        <sz val="11"/>
        <color indexed="8"/>
        <rFont val="Times New Roman"/>
        <charset val="0"/>
      </rPr>
      <t>17#</t>
    </r>
    <r>
      <rPr>
        <sz val="11"/>
        <color indexed="8"/>
        <rFont val="宋体"/>
        <charset val="134"/>
      </rPr>
      <t>商业、</t>
    </r>
    <r>
      <rPr>
        <sz val="11"/>
        <color indexed="8"/>
        <rFont val="Times New Roman"/>
        <charset val="0"/>
      </rPr>
      <t>1#</t>
    </r>
    <r>
      <rPr>
        <sz val="11"/>
        <color indexed="8"/>
        <rFont val="宋体"/>
        <charset val="134"/>
      </rPr>
      <t>大门、</t>
    </r>
    <r>
      <rPr>
        <sz val="11"/>
        <color indexed="8"/>
        <rFont val="Times New Roman"/>
        <charset val="0"/>
      </rPr>
      <t>2#</t>
    </r>
    <r>
      <rPr>
        <sz val="11"/>
        <color indexed="8"/>
        <rFont val="宋体"/>
        <charset val="134"/>
      </rPr>
      <t>大门、垃圾站、东地下室、西地下室</t>
    </r>
  </si>
  <si>
    <r>
      <rPr>
        <sz val="11"/>
        <color indexed="8"/>
        <rFont val="宋体"/>
        <charset val="134"/>
      </rPr>
      <t>地块位于天心区黑石铺街道，西至天心大道，南至新昌路</t>
    </r>
  </si>
  <si>
    <r>
      <rPr>
        <sz val="11"/>
        <color indexed="8"/>
        <rFont val="Times New Roman"/>
        <charset val="0"/>
      </rPr>
      <t>3</t>
    </r>
    <r>
      <rPr>
        <sz val="11"/>
        <color indexed="8"/>
        <rFont val="宋体"/>
        <charset val="134"/>
      </rPr>
      <t>号线一期阜埠河站</t>
    </r>
    <r>
      <rPr>
        <sz val="11"/>
        <color indexed="8"/>
        <rFont val="Times New Roman"/>
        <charset val="0"/>
      </rPr>
      <t>--</t>
    </r>
    <r>
      <rPr>
        <sz val="11"/>
        <color indexed="8"/>
        <rFont val="宋体"/>
        <charset val="134"/>
      </rPr>
      <t>湖南大学地下过街通道工程</t>
    </r>
  </si>
  <si>
    <r>
      <rPr>
        <sz val="11"/>
        <color indexed="8"/>
        <rFont val="宋体"/>
        <charset val="134"/>
      </rPr>
      <t>湘江新区</t>
    </r>
  </si>
  <si>
    <r>
      <rPr>
        <sz val="11"/>
        <color indexed="8"/>
        <rFont val="宋体"/>
        <charset val="134"/>
      </rPr>
      <t>湖南省长沙市岳麓区阜埠河路</t>
    </r>
    <r>
      <rPr>
        <sz val="11"/>
        <color indexed="8"/>
        <rFont val="Times New Roman"/>
        <charset val="0"/>
      </rPr>
      <t>342</t>
    </r>
    <r>
      <rPr>
        <sz val="11"/>
        <color indexed="8"/>
        <rFont val="宋体"/>
        <charset val="134"/>
      </rPr>
      <t>号</t>
    </r>
  </si>
  <si>
    <r>
      <rPr>
        <sz val="11"/>
        <color indexed="8"/>
        <rFont val="宋体"/>
        <charset val="134"/>
      </rPr>
      <t>长沙市轨道交通</t>
    </r>
    <r>
      <rPr>
        <sz val="11"/>
        <color indexed="8"/>
        <rFont val="Times New Roman"/>
        <charset val="0"/>
      </rPr>
      <t>7</t>
    </r>
    <r>
      <rPr>
        <sz val="11"/>
        <color indexed="8"/>
        <rFont val="宋体"/>
        <charset val="134"/>
      </rPr>
      <t>号线一期工程（云塘站</t>
    </r>
    <r>
      <rPr>
        <sz val="11"/>
        <color indexed="8"/>
        <rFont val="Times New Roman"/>
        <charset val="0"/>
      </rPr>
      <t>—</t>
    </r>
    <r>
      <rPr>
        <sz val="11"/>
        <color indexed="8"/>
        <rFont val="宋体"/>
        <charset val="134"/>
      </rPr>
      <t>五里牌站）土建施工项目</t>
    </r>
    <r>
      <rPr>
        <sz val="11"/>
        <color indexed="8"/>
        <rFont val="Times New Roman"/>
        <charset val="0"/>
      </rPr>
      <t>2</t>
    </r>
    <r>
      <rPr>
        <sz val="11"/>
        <color indexed="8"/>
        <rFont val="宋体"/>
        <charset val="134"/>
      </rPr>
      <t>标段（汽车南站主体土方开挖与基坑支护工程）</t>
    </r>
  </si>
  <si>
    <r>
      <rPr>
        <sz val="11"/>
        <color indexed="8"/>
        <rFont val="宋体"/>
        <charset val="134"/>
      </rPr>
      <t>湖南省长沙市雨花区红星路</t>
    </r>
  </si>
  <si>
    <r>
      <rPr>
        <sz val="11"/>
        <color indexed="8"/>
        <rFont val="宋体"/>
        <charset val="134"/>
      </rPr>
      <t>鑫湘小区</t>
    </r>
    <r>
      <rPr>
        <sz val="11"/>
        <color indexed="8"/>
        <rFont val="Times New Roman"/>
        <charset val="0"/>
      </rPr>
      <t>1#-10#</t>
    </r>
    <r>
      <rPr>
        <sz val="11"/>
        <color indexed="8"/>
        <rFont val="宋体"/>
        <charset val="134"/>
      </rPr>
      <t>栋（</t>
    </r>
    <r>
      <rPr>
        <sz val="11"/>
        <color indexed="8"/>
        <rFont val="Times New Roman"/>
        <charset val="0"/>
      </rPr>
      <t>50</t>
    </r>
    <r>
      <rPr>
        <sz val="11"/>
        <color indexed="8"/>
        <rFont val="宋体"/>
        <charset val="134"/>
      </rPr>
      <t>米以下）、地下室</t>
    </r>
    <r>
      <rPr>
        <sz val="11"/>
        <color indexed="8"/>
        <rFont val="Times New Roman"/>
        <charset val="0"/>
      </rPr>
      <t>A</t>
    </r>
    <r>
      <rPr>
        <sz val="11"/>
        <color indexed="8"/>
        <rFont val="宋体"/>
        <charset val="134"/>
      </rPr>
      <t>、地下室</t>
    </r>
    <r>
      <rPr>
        <sz val="11"/>
        <color indexed="8"/>
        <rFont val="Times New Roman"/>
        <charset val="0"/>
      </rPr>
      <t>B</t>
    </r>
    <r>
      <rPr>
        <sz val="11"/>
        <color indexed="8"/>
        <rFont val="宋体"/>
        <charset val="134"/>
      </rPr>
      <t>、垃圾站</t>
    </r>
  </si>
  <si>
    <r>
      <rPr>
        <sz val="11"/>
        <color indexed="8"/>
        <rFont val="宋体"/>
        <charset val="134"/>
      </rPr>
      <t>新姚路以西、湘府路与书香路交汇处东北角，北至青山路，南至湘府路</t>
    </r>
  </si>
  <si>
    <r>
      <rPr>
        <sz val="11"/>
        <color indexed="8"/>
        <rFont val="宋体"/>
        <charset val="134"/>
      </rPr>
      <t>湖南省财贸医院整体搬迁新建梅溪湖康复医院（一期）</t>
    </r>
  </si>
  <si>
    <r>
      <rPr>
        <sz val="11"/>
        <color indexed="8"/>
        <rFont val="宋体"/>
        <charset val="134"/>
      </rPr>
      <t>湖南省长沙市望城区铃兰路</t>
    </r>
  </si>
  <si>
    <r>
      <rPr>
        <sz val="11"/>
        <color indexed="8"/>
        <rFont val="宋体"/>
        <charset val="134"/>
      </rPr>
      <t>润屋紫悦华庭（原天城紫悦）</t>
    </r>
    <r>
      <rPr>
        <sz val="11"/>
        <color indexed="8"/>
        <rFont val="Times New Roman"/>
        <charset val="0"/>
      </rPr>
      <t>3#~8#</t>
    </r>
    <r>
      <rPr>
        <sz val="11"/>
        <color indexed="8"/>
        <rFont val="宋体"/>
        <charset val="134"/>
      </rPr>
      <t>栋幕墙工程</t>
    </r>
  </si>
  <si>
    <r>
      <rPr>
        <sz val="11"/>
        <color indexed="8"/>
        <rFont val="宋体"/>
        <charset val="134"/>
      </rPr>
      <t>湘府路与新姚路交汇处</t>
    </r>
  </si>
  <si>
    <r>
      <rPr>
        <sz val="11"/>
        <color indexed="8"/>
        <rFont val="宋体"/>
        <charset val="134"/>
      </rPr>
      <t>长沙市金霞污水处理厂扩容提标项目</t>
    </r>
  </si>
  <si>
    <r>
      <rPr>
        <sz val="11"/>
        <color indexed="8"/>
        <rFont val="宋体"/>
        <charset val="134"/>
      </rPr>
      <t>长沙市金霞污水处理厂红线内</t>
    </r>
  </si>
  <si>
    <r>
      <rPr>
        <sz val="11"/>
        <color indexed="8"/>
        <rFont val="宋体"/>
        <charset val="134"/>
      </rPr>
      <t>南城雅苑</t>
    </r>
    <r>
      <rPr>
        <sz val="11"/>
        <color indexed="8"/>
        <rFont val="Times New Roman"/>
        <charset val="0"/>
      </rPr>
      <t>9#</t>
    </r>
    <r>
      <rPr>
        <sz val="11"/>
        <color indexed="8"/>
        <rFont val="宋体"/>
        <charset val="134"/>
      </rPr>
      <t>及地下室</t>
    </r>
  </si>
  <si>
    <r>
      <rPr>
        <sz val="11"/>
        <color indexed="8"/>
        <rFont val="宋体"/>
        <charset val="134"/>
      </rPr>
      <t>长沙市天心区南托街道南塘村</t>
    </r>
  </si>
  <si>
    <r>
      <rPr>
        <sz val="11"/>
        <color indexed="8"/>
        <rFont val="宋体"/>
        <charset val="134"/>
      </rPr>
      <t>长沙市公共卫生中心（二期）项目</t>
    </r>
    <r>
      <rPr>
        <sz val="11"/>
        <color indexed="8"/>
        <rFont val="Times New Roman"/>
        <charset val="0"/>
      </rPr>
      <t>±0.00</t>
    </r>
    <r>
      <rPr>
        <sz val="11"/>
        <color indexed="8"/>
        <rFont val="宋体"/>
        <charset val="134"/>
      </rPr>
      <t>以上及室外工程</t>
    </r>
  </si>
  <si>
    <r>
      <rPr>
        <sz val="11"/>
        <color indexed="8"/>
        <rFont val="宋体"/>
        <charset val="134"/>
      </rPr>
      <t>项目拟选址于地块</t>
    </r>
    <r>
      <rPr>
        <sz val="11"/>
        <color indexed="8"/>
        <rFont val="Times New Roman"/>
        <charset val="0"/>
      </rPr>
      <t>X06-A98-2,</t>
    </r>
    <r>
      <rPr>
        <sz val="11"/>
        <color indexed="8"/>
        <rFont val="宋体"/>
        <charset val="134"/>
      </rPr>
      <t>位于长沙市公共卫生中心南侧，东临金马路，南沿滨河路</t>
    </r>
  </si>
  <si>
    <r>
      <rPr>
        <sz val="11"/>
        <color indexed="8"/>
        <rFont val="宋体"/>
        <charset val="134"/>
      </rPr>
      <t>万科</t>
    </r>
    <r>
      <rPr>
        <sz val="11"/>
        <color indexed="8"/>
        <rFont val="Times New Roman"/>
        <charset val="0"/>
      </rPr>
      <t>·</t>
    </r>
    <r>
      <rPr>
        <sz val="11"/>
        <color indexed="8"/>
        <rFont val="宋体"/>
        <charset val="134"/>
      </rPr>
      <t>紫台</t>
    </r>
    <r>
      <rPr>
        <sz val="11"/>
        <color indexed="8"/>
        <rFont val="Times New Roman"/>
        <charset val="0"/>
      </rPr>
      <t>C</t>
    </r>
    <r>
      <rPr>
        <sz val="11"/>
        <color indexed="8"/>
        <rFont val="宋体"/>
        <charset val="134"/>
      </rPr>
      <t>区</t>
    </r>
    <r>
      <rPr>
        <sz val="11"/>
        <color indexed="8"/>
        <rFont val="Times New Roman"/>
        <charset val="0"/>
      </rPr>
      <t>17#</t>
    </r>
    <r>
      <rPr>
        <sz val="11"/>
        <color indexed="8"/>
        <rFont val="宋体"/>
        <charset val="134"/>
      </rPr>
      <t>、</t>
    </r>
    <r>
      <rPr>
        <sz val="11"/>
        <color indexed="8"/>
        <rFont val="Times New Roman"/>
        <charset val="0"/>
      </rPr>
      <t>20#</t>
    </r>
    <r>
      <rPr>
        <sz val="11"/>
        <color indexed="8"/>
        <rFont val="宋体"/>
        <charset val="134"/>
      </rPr>
      <t>、</t>
    </r>
    <r>
      <rPr>
        <sz val="11"/>
        <color indexed="8"/>
        <rFont val="Times New Roman"/>
        <charset val="0"/>
      </rPr>
      <t>23#</t>
    </r>
    <r>
      <rPr>
        <sz val="11"/>
        <color indexed="8"/>
        <rFont val="宋体"/>
        <charset val="134"/>
      </rPr>
      <t>、</t>
    </r>
    <r>
      <rPr>
        <sz val="11"/>
        <color indexed="8"/>
        <rFont val="Times New Roman"/>
        <charset val="0"/>
      </rPr>
      <t>S1#</t>
    </r>
    <r>
      <rPr>
        <sz val="11"/>
        <color indexed="8"/>
        <rFont val="宋体"/>
        <charset val="134"/>
      </rPr>
      <t>、</t>
    </r>
    <r>
      <rPr>
        <sz val="11"/>
        <color indexed="8"/>
        <rFont val="Times New Roman"/>
        <charset val="0"/>
      </rPr>
      <t>S3#</t>
    </r>
    <r>
      <rPr>
        <sz val="11"/>
        <color indexed="8"/>
        <rFont val="宋体"/>
        <charset val="134"/>
      </rPr>
      <t>栋建安工程</t>
    </r>
  </si>
  <si>
    <r>
      <rPr>
        <sz val="11"/>
        <color indexed="8"/>
        <rFont val="宋体"/>
        <charset val="134"/>
      </rPr>
      <t>湖南省长沙市天心区新市街</t>
    </r>
    <r>
      <rPr>
        <sz val="11"/>
        <color indexed="8"/>
        <rFont val="Times New Roman"/>
        <charset val="0"/>
      </rPr>
      <t>1</t>
    </r>
    <r>
      <rPr>
        <sz val="11"/>
        <color indexed="8"/>
        <rFont val="宋体"/>
        <charset val="134"/>
      </rPr>
      <t>号</t>
    </r>
  </si>
  <si>
    <r>
      <rPr>
        <sz val="11"/>
        <color indexed="8"/>
        <rFont val="宋体"/>
        <charset val="134"/>
      </rPr>
      <t>长沙市轨道交通</t>
    </r>
    <r>
      <rPr>
        <sz val="11"/>
        <color indexed="8"/>
        <rFont val="Times New Roman"/>
        <charset val="0"/>
      </rPr>
      <t>1</t>
    </r>
    <r>
      <rPr>
        <sz val="11"/>
        <color indexed="8"/>
        <rFont val="宋体"/>
        <charset val="134"/>
      </rPr>
      <t>号线北延一期工程土建施工项目（开福区政府站</t>
    </r>
    <r>
      <rPr>
        <sz val="11"/>
        <color indexed="8"/>
        <rFont val="Times New Roman"/>
        <charset val="0"/>
      </rPr>
      <t>—</t>
    </r>
    <r>
      <rPr>
        <sz val="11"/>
        <color indexed="8"/>
        <rFont val="宋体"/>
        <charset val="134"/>
      </rPr>
      <t>彩霞路站</t>
    </r>
    <r>
      <rPr>
        <sz val="11"/>
        <color indexed="8"/>
        <rFont val="Times New Roman"/>
        <charset val="0"/>
      </rPr>
      <t>5</t>
    </r>
    <r>
      <rPr>
        <sz val="11"/>
        <color indexed="8"/>
        <rFont val="宋体"/>
        <charset val="134"/>
      </rPr>
      <t>站</t>
    </r>
    <r>
      <rPr>
        <sz val="11"/>
        <color indexed="8"/>
        <rFont val="Times New Roman"/>
        <charset val="0"/>
      </rPr>
      <t>5</t>
    </r>
    <r>
      <rPr>
        <sz val="11"/>
        <color indexed="8"/>
        <rFont val="宋体"/>
        <charset val="134"/>
      </rPr>
      <t>区间）</t>
    </r>
  </si>
  <si>
    <r>
      <rPr>
        <sz val="11"/>
        <color indexed="8"/>
        <rFont val="宋体"/>
        <charset val="134"/>
      </rPr>
      <t>湖南省长沙市开福区新安路</t>
    </r>
  </si>
  <si>
    <r>
      <rPr>
        <sz val="11"/>
        <color indexed="8"/>
        <rFont val="宋体"/>
        <charset val="134"/>
      </rPr>
      <t>长沙誉府</t>
    </r>
    <r>
      <rPr>
        <sz val="11"/>
        <color indexed="8"/>
        <rFont val="Times New Roman"/>
        <charset val="0"/>
      </rPr>
      <t>C1</t>
    </r>
    <r>
      <rPr>
        <sz val="11"/>
        <color indexed="8"/>
        <rFont val="宋体"/>
        <charset val="134"/>
      </rPr>
      <t>地块</t>
    </r>
    <r>
      <rPr>
        <sz val="11"/>
        <color indexed="8"/>
        <rFont val="Times New Roman"/>
        <charset val="0"/>
      </rPr>
      <t>1#-4#</t>
    </r>
    <r>
      <rPr>
        <sz val="11"/>
        <color indexed="8"/>
        <rFont val="宋体"/>
        <charset val="134"/>
      </rPr>
      <t>栋、地下室、垃圾站及入口大门建安工程</t>
    </r>
  </si>
  <si>
    <r>
      <rPr>
        <sz val="11"/>
        <color indexed="8"/>
        <rFont val="宋体"/>
        <charset val="134"/>
      </rPr>
      <t>国网湖南长沙供电公司生产综合用房项目室内装饰工程</t>
    </r>
    <r>
      <rPr>
        <sz val="11"/>
        <color indexed="8"/>
        <rFont val="Times New Roman"/>
        <charset val="0"/>
      </rPr>
      <t>II</t>
    </r>
    <r>
      <rPr>
        <sz val="11"/>
        <color indexed="8"/>
        <rFont val="宋体"/>
        <charset val="134"/>
      </rPr>
      <t>标段（主楼</t>
    </r>
    <r>
      <rPr>
        <sz val="11"/>
        <color indexed="8"/>
        <rFont val="Times New Roman"/>
        <charset val="0"/>
      </rPr>
      <t>5</t>
    </r>
    <r>
      <rPr>
        <sz val="11"/>
        <color indexed="8"/>
        <rFont val="宋体"/>
        <charset val="134"/>
      </rPr>
      <t>层</t>
    </r>
    <r>
      <rPr>
        <sz val="11"/>
        <color indexed="8"/>
        <rFont val="Times New Roman"/>
        <charset val="0"/>
      </rPr>
      <t>~7</t>
    </r>
    <r>
      <rPr>
        <sz val="11"/>
        <color indexed="8"/>
        <rFont val="宋体"/>
        <charset val="134"/>
      </rPr>
      <t>层）</t>
    </r>
  </si>
  <si>
    <r>
      <rPr>
        <sz val="11"/>
        <color indexed="8"/>
        <rFont val="宋体"/>
        <charset val="134"/>
      </rPr>
      <t>湖南省长沙市天心区、南临雀园路、西临新开铺路</t>
    </r>
  </si>
  <si>
    <r>
      <rPr>
        <sz val="11"/>
        <color indexed="8"/>
        <rFont val="宋体"/>
        <charset val="134"/>
      </rPr>
      <t>保利北中心（一期）</t>
    </r>
    <r>
      <rPr>
        <sz val="11"/>
        <color indexed="8"/>
        <rFont val="Times New Roman"/>
        <charset val="0"/>
      </rPr>
      <t>C</t>
    </r>
    <r>
      <rPr>
        <sz val="11"/>
        <color indexed="8"/>
        <rFont val="宋体"/>
        <charset val="134"/>
      </rPr>
      <t>区</t>
    </r>
    <r>
      <rPr>
        <sz val="11"/>
        <color indexed="8"/>
        <rFont val="Times New Roman"/>
        <charset val="0"/>
      </rPr>
      <t>C1#</t>
    </r>
    <r>
      <rPr>
        <sz val="11"/>
        <color indexed="8"/>
        <rFont val="宋体"/>
        <charset val="134"/>
      </rPr>
      <t>栋</t>
    </r>
    <r>
      <rPr>
        <sz val="11"/>
        <color indexed="8"/>
        <rFont val="Times New Roman"/>
        <charset val="0"/>
      </rPr>
      <t>~C7#</t>
    </r>
    <r>
      <rPr>
        <sz val="11"/>
        <color indexed="8"/>
        <rFont val="宋体"/>
        <charset val="134"/>
      </rPr>
      <t>栋、</t>
    </r>
    <r>
      <rPr>
        <sz val="11"/>
        <color indexed="8"/>
        <rFont val="Times New Roman"/>
        <charset val="0"/>
      </rPr>
      <t>C5#</t>
    </r>
    <r>
      <rPr>
        <sz val="11"/>
        <color indexed="8"/>
        <rFont val="宋体"/>
        <charset val="134"/>
      </rPr>
      <t>商业、</t>
    </r>
    <r>
      <rPr>
        <sz val="11"/>
        <color indexed="8"/>
        <rFont val="Times New Roman"/>
        <charset val="0"/>
      </rPr>
      <t>C</t>
    </r>
    <r>
      <rPr>
        <sz val="11"/>
        <color indexed="8"/>
        <rFont val="宋体"/>
        <charset val="134"/>
      </rPr>
      <t>地块地下室</t>
    </r>
  </si>
  <si>
    <r>
      <rPr>
        <sz val="11"/>
        <color indexed="8"/>
        <rFont val="宋体"/>
        <charset val="134"/>
      </rPr>
      <t>开福区芙蓉北路</t>
    </r>
  </si>
  <si>
    <r>
      <rPr>
        <sz val="11"/>
        <color indexed="8"/>
        <rFont val="宋体"/>
        <charset val="134"/>
      </rPr>
      <t>恒昌府项目土方开挖与基坑支护工程</t>
    </r>
  </si>
  <si>
    <r>
      <rPr>
        <sz val="11"/>
        <color indexed="8"/>
        <rFont val="宋体"/>
        <charset val="134"/>
      </rPr>
      <t>长沙市开福区黄兴北路与油铺街路交会处西南角</t>
    </r>
  </si>
  <si>
    <r>
      <rPr>
        <sz val="11"/>
        <color indexed="8"/>
        <rFont val="宋体"/>
        <charset val="134"/>
      </rPr>
      <t>保利北中心</t>
    </r>
    <r>
      <rPr>
        <sz val="11"/>
        <color indexed="8"/>
        <rFont val="Times New Roman"/>
        <charset val="0"/>
      </rPr>
      <t>(HJK</t>
    </r>
    <r>
      <rPr>
        <sz val="11"/>
        <color indexed="8"/>
        <rFont val="宋体"/>
        <charset val="134"/>
      </rPr>
      <t>区</t>
    </r>
    <r>
      <rPr>
        <sz val="11"/>
        <color indexed="8"/>
        <rFont val="Times New Roman"/>
        <charset val="0"/>
      </rPr>
      <t>)H1#-H7#</t>
    </r>
    <r>
      <rPr>
        <sz val="11"/>
        <color indexed="8"/>
        <rFont val="宋体"/>
        <charset val="134"/>
      </rPr>
      <t>栋、</t>
    </r>
    <r>
      <rPr>
        <sz val="11"/>
        <color indexed="8"/>
        <rFont val="Times New Roman"/>
        <charset val="0"/>
      </rPr>
      <t>HS-1#</t>
    </r>
    <r>
      <rPr>
        <sz val="11"/>
        <color indexed="8"/>
        <rFont val="宋体"/>
        <charset val="134"/>
      </rPr>
      <t>栋、地下室及天桥</t>
    </r>
  </si>
  <si>
    <r>
      <rPr>
        <sz val="11"/>
        <color indexed="8"/>
        <rFont val="宋体"/>
        <charset val="134"/>
      </rPr>
      <t>开福区奕友路与春涧路交汇处</t>
    </r>
  </si>
  <si>
    <r>
      <rPr>
        <sz val="11"/>
        <color indexed="8"/>
        <rFont val="宋体"/>
        <charset val="134"/>
      </rPr>
      <t>麓山国际实验小学教学楼和改造体育场、地下车库扩建项目基坑支护和土方开挖</t>
    </r>
  </si>
  <si>
    <r>
      <rPr>
        <sz val="11"/>
        <color indexed="8"/>
        <rFont val="宋体"/>
        <charset val="134"/>
      </rPr>
      <t>湖南省长沙市岳麓区佑母塘路</t>
    </r>
  </si>
  <si>
    <r>
      <rPr>
        <sz val="11"/>
        <color indexed="8"/>
        <rFont val="宋体"/>
        <charset val="134"/>
      </rPr>
      <t>长沙龙湖芙蓉区滨河路项目</t>
    </r>
    <r>
      <rPr>
        <sz val="11"/>
        <color indexed="8"/>
        <rFont val="Times New Roman"/>
        <charset val="0"/>
      </rPr>
      <t>19#</t>
    </r>
    <r>
      <rPr>
        <sz val="11"/>
        <color indexed="8"/>
        <rFont val="宋体"/>
        <charset val="134"/>
      </rPr>
      <t>栋</t>
    </r>
  </si>
  <si>
    <r>
      <rPr>
        <sz val="11"/>
        <color indexed="8"/>
        <rFont val="宋体"/>
        <charset val="134"/>
      </rPr>
      <t>湖南省长沙市芙蓉区滨河路</t>
    </r>
  </si>
  <si>
    <r>
      <rPr>
        <sz val="11"/>
        <color indexed="8"/>
        <rFont val="宋体"/>
        <charset val="134"/>
      </rPr>
      <t>湘府东路（支路十三</t>
    </r>
    <r>
      <rPr>
        <sz val="11"/>
        <color indexed="8"/>
        <rFont val="Times New Roman"/>
        <charset val="0"/>
      </rPr>
      <t>-</t>
    </r>
    <r>
      <rPr>
        <sz val="11"/>
        <color indexed="8"/>
        <rFont val="宋体"/>
        <charset val="134"/>
      </rPr>
      <t>高塘坪路）建设工程（</t>
    </r>
    <r>
      <rPr>
        <sz val="11"/>
        <color indexed="8"/>
        <rFont val="Times New Roman"/>
        <charset val="0"/>
      </rPr>
      <t>k3+304.471-k4+060</t>
    </r>
    <r>
      <rPr>
        <sz val="11"/>
        <color indexed="8"/>
        <rFont val="宋体"/>
        <charset val="134"/>
      </rPr>
      <t>）</t>
    </r>
  </si>
  <si>
    <r>
      <rPr>
        <sz val="11"/>
        <color indexed="8"/>
        <rFont val="宋体"/>
        <charset val="134"/>
      </rPr>
      <t>长沙县黄兴镇</t>
    </r>
  </si>
  <si>
    <r>
      <rPr>
        <sz val="11"/>
        <color indexed="8"/>
        <rFont val="宋体"/>
        <charset val="134"/>
      </rPr>
      <t>长益复线至兴联路大通道工程（过江段）望城段（补征地一）</t>
    </r>
  </si>
  <si>
    <r>
      <rPr>
        <sz val="11"/>
        <color indexed="8"/>
        <rFont val="宋体"/>
        <charset val="134"/>
      </rPr>
      <t>望城区</t>
    </r>
  </si>
  <si>
    <r>
      <rPr>
        <sz val="11"/>
        <color indexed="8"/>
        <rFont val="宋体"/>
        <charset val="134"/>
      </rPr>
      <t>湖南省长沙市望城区</t>
    </r>
  </si>
  <si>
    <r>
      <rPr>
        <sz val="11"/>
        <color indexed="8"/>
        <rFont val="宋体"/>
        <charset val="134"/>
      </rPr>
      <t>云璟苑基础与地下室</t>
    </r>
  </si>
  <si>
    <r>
      <rPr>
        <sz val="11"/>
        <color indexed="8"/>
        <rFont val="宋体"/>
        <charset val="134"/>
      </rPr>
      <t>湖南省长沙市芙蓉区</t>
    </r>
  </si>
  <si>
    <r>
      <rPr>
        <sz val="11"/>
        <color indexed="8"/>
        <rFont val="宋体"/>
        <charset val="134"/>
      </rPr>
      <t>红旗渠水系排水改造项目溢流污染控制工程（湘湖污水处理厂）配电用房、厂前泵房</t>
    </r>
  </si>
  <si>
    <r>
      <rPr>
        <sz val="11"/>
        <color indexed="8"/>
        <rFont val="宋体"/>
        <charset val="134"/>
      </rPr>
      <t>湖南省长沙市雨花区曙光中路</t>
    </r>
    <r>
      <rPr>
        <sz val="11"/>
        <color indexed="8"/>
        <rFont val="Times New Roman"/>
        <charset val="0"/>
      </rPr>
      <t>17</t>
    </r>
    <r>
      <rPr>
        <sz val="11"/>
        <color indexed="8"/>
        <rFont val="宋体"/>
        <charset val="134"/>
      </rPr>
      <t>号</t>
    </r>
  </si>
  <si>
    <r>
      <rPr>
        <sz val="11"/>
        <color indexed="8"/>
        <rFont val="宋体"/>
        <charset val="134"/>
      </rPr>
      <t>梦想</t>
    </r>
    <r>
      <rPr>
        <sz val="11"/>
        <color indexed="8"/>
        <rFont val="Times New Roman"/>
        <charset val="0"/>
      </rPr>
      <t>·</t>
    </r>
    <r>
      <rPr>
        <sz val="11"/>
        <color indexed="8"/>
        <rFont val="宋体"/>
        <charset val="134"/>
      </rPr>
      <t>天悦项目一期基坑及边坡支护工程</t>
    </r>
  </si>
  <si>
    <r>
      <rPr>
        <sz val="11"/>
        <color indexed="8"/>
        <rFont val="宋体"/>
        <charset val="134"/>
      </rPr>
      <t>湖南省长沙市天心区志清路</t>
    </r>
  </si>
  <si>
    <r>
      <rPr>
        <sz val="11"/>
        <color indexed="8"/>
        <rFont val="宋体"/>
        <charset val="134"/>
      </rPr>
      <t>长沙市轨道交通</t>
    </r>
    <r>
      <rPr>
        <sz val="11"/>
        <color indexed="8"/>
        <rFont val="Times New Roman"/>
        <charset val="0"/>
      </rPr>
      <t>7</t>
    </r>
    <r>
      <rPr>
        <sz val="11"/>
        <color indexed="8"/>
        <rFont val="宋体"/>
        <charset val="134"/>
      </rPr>
      <t>号线一期工程（云塘站</t>
    </r>
    <r>
      <rPr>
        <sz val="11"/>
        <color indexed="8"/>
        <rFont val="Times New Roman"/>
        <charset val="0"/>
      </rPr>
      <t>—</t>
    </r>
    <r>
      <rPr>
        <sz val="11"/>
        <color indexed="8"/>
        <rFont val="宋体"/>
        <charset val="134"/>
      </rPr>
      <t>五里牌站）土建施工项目</t>
    </r>
    <r>
      <rPr>
        <sz val="11"/>
        <color indexed="8"/>
        <rFont val="Times New Roman"/>
        <charset val="0"/>
      </rPr>
      <t>2</t>
    </r>
    <r>
      <rPr>
        <sz val="11"/>
        <color indexed="8"/>
        <rFont val="宋体"/>
        <charset val="134"/>
      </rPr>
      <t>标段（汽车南站、井湾子站土建工程）</t>
    </r>
  </si>
  <si>
    <r>
      <rPr>
        <sz val="11"/>
        <color indexed="8"/>
        <rFont val="宋体"/>
        <charset val="134"/>
      </rPr>
      <t>主要沿韶山路、八一路敷设</t>
    </r>
  </si>
  <si>
    <r>
      <rPr>
        <sz val="11"/>
        <color indexed="8"/>
        <rFont val="宋体"/>
        <charset val="134"/>
      </rPr>
      <t>长沙环境保护职业技术学院综合实训大楼建设项目</t>
    </r>
  </si>
  <si>
    <r>
      <rPr>
        <sz val="11"/>
        <color indexed="8"/>
        <rFont val="宋体"/>
        <charset val="134"/>
      </rPr>
      <t>长沙环境保护职业技术学院院内</t>
    </r>
  </si>
  <si>
    <r>
      <rPr>
        <sz val="11"/>
        <color indexed="8"/>
        <rFont val="宋体"/>
        <charset val="134"/>
      </rPr>
      <t>龙湖云颂项目</t>
    </r>
    <r>
      <rPr>
        <sz val="11"/>
        <color indexed="8"/>
        <rFont val="Times New Roman"/>
        <charset val="0"/>
      </rPr>
      <t>1#</t>
    </r>
    <r>
      <rPr>
        <sz val="11"/>
        <color indexed="8"/>
        <rFont val="宋体"/>
        <charset val="134"/>
      </rPr>
      <t>、</t>
    </r>
    <r>
      <rPr>
        <sz val="11"/>
        <color indexed="8"/>
        <rFont val="Times New Roman"/>
        <charset val="0"/>
      </rPr>
      <t>2#</t>
    </r>
    <r>
      <rPr>
        <sz val="11"/>
        <color indexed="8"/>
        <rFont val="宋体"/>
        <charset val="134"/>
      </rPr>
      <t>、</t>
    </r>
    <r>
      <rPr>
        <sz val="11"/>
        <color indexed="8"/>
        <rFont val="Times New Roman"/>
        <charset val="0"/>
      </rPr>
      <t>3#</t>
    </r>
    <r>
      <rPr>
        <sz val="11"/>
        <color indexed="8"/>
        <rFont val="宋体"/>
        <charset val="134"/>
      </rPr>
      <t>、</t>
    </r>
    <r>
      <rPr>
        <sz val="11"/>
        <color indexed="8"/>
        <rFont val="Times New Roman"/>
        <charset val="0"/>
      </rPr>
      <t>5#</t>
    </r>
    <r>
      <rPr>
        <sz val="11"/>
        <color indexed="8"/>
        <rFont val="宋体"/>
        <charset val="134"/>
      </rPr>
      <t>、</t>
    </r>
    <r>
      <rPr>
        <sz val="11"/>
        <color indexed="8"/>
        <rFont val="Times New Roman"/>
        <charset val="0"/>
      </rPr>
      <t>6#</t>
    </r>
    <r>
      <rPr>
        <sz val="11"/>
        <color indexed="8"/>
        <rFont val="宋体"/>
        <charset val="134"/>
      </rPr>
      <t>、</t>
    </r>
    <r>
      <rPr>
        <sz val="11"/>
        <color indexed="8"/>
        <rFont val="Times New Roman"/>
        <charset val="0"/>
      </rPr>
      <t>15#</t>
    </r>
    <r>
      <rPr>
        <sz val="11"/>
        <color indexed="8"/>
        <rFont val="宋体"/>
        <charset val="134"/>
      </rPr>
      <t>栋、</t>
    </r>
    <r>
      <rPr>
        <sz val="11"/>
        <color indexed="8"/>
        <rFont val="Times New Roman"/>
        <charset val="0"/>
      </rPr>
      <t>A</t>
    </r>
    <r>
      <rPr>
        <sz val="11"/>
        <color indexed="8"/>
        <rFont val="宋体"/>
        <charset val="134"/>
      </rPr>
      <t>区地下室</t>
    </r>
  </si>
  <si>
    <r>
      <rPr>
        <sz val="11"/>
        <color indexed="8"/>
        <rFont val="宋体"/>
        <charset val="134"/>
      </rPr>
      <t>天心区新联路西侧与天心大道东侧</t>
    </r>
  </si>
  <si>
    <r>
      <rPr>
        <sz val="11"/>
        <color indexed="8"/>
        <rFont val="宋体"/>
        <charset val="134"/>
      </rPr>
      <t>润屋紫悦华庭（原天城紫悦）地下室及</t>
    </r>
    <r>
      <rPr>
        <sz val="11"/>
        <color indexed="8"/>
        <rFont val="Times New Roman"/>
        <charset val="0"/>
      </rPr>
      <t>2#</t>
    </r>
    <r>
      <rPr>
        <sz val="11"/>
        <color indexed="8"/>
        <rFont val="宋体"/>
        <charset val="134"/>
      </rPr>
      <t>栋</t>
    </r>
  </si>
  <si>
    <r>
      <rPr>
        <sz val="11"/>
        <color indexed="8"/>
        <rFont val="宋体"/>
        <charset val="134"/>
      </rPr>
      <t>长房岭秀时代府二期</t>
    </r>
    <r>
      <rPr>
        <sz val="11"/>
        <color indexed="8"/>
        <rFont val="Times New Roman"/>
        <charset val="0"/>
      </rPr>
      <t xml:space="preserve"> E2#</t>
    </r>
    <r>
      <rPr>
        <sz val="11"/>
        <color indexed="8"/>
        <rFont val="宋体"/>
        <charset val="134"/>
      </rPr>
      <t>栋</t>
    </r>
    <r>
      <rPr>
        <sz val="11"/>
        <color indexed="8"/>
        <rFont val="Times New Roman"/>
        <charset val="0"/>
      </rPr>
      <t>-E9#</t>
    </r>
    <r>
      <rPr>
        <sz val="11"/>
        <color indexed="8"/>
        <rFont val="宋体"/>
        <charset val="134"/>
      </rPr>
      <t>栋、</t>
    </r>
    <r>
      <rPr>
        <sz val="11"/>
        <color indexed="8"/>
        <rFont val="Times New Roman"/>
        <charset val="0"/>
      </rPr>
      <t>F2#</t>
    </r>
    <r>
      <rPr>
        <sz val="11"/>
        <color indexed="8"/>
        <rFont val="宋体"/>
        <charset val="134"/>
      </rPr>
      <t>栋大门、</t>
    </r>
    <r>
      <rPr>
        <sz val="11"/>
        <color indexed="8"/>
        <rFont val="Times New Roman"/>
        <charset val="0"/>
      </rPr>
      <t>F3#</t>
    </r>
    <r>
      <rPr>
        <sz val="11"/>
        <color indexed="8"/>
        <rFont val="宋体"/>
        <charset val="134"/>
      </rPr>
      <t>栋垃圾站及地下室人防</t>
    </r>
  </si>
  <si>
    <r>
      <rPr>
        <sz val="11"/>
        <color indexed="8"/>
        <rFont val="宋体"/>
        <charset val="134"/>
      </rPr>
      <t>湖南省长沙市雨花区</t>
    </r>
  </si>
  <si>
    <r>
      <rPr>
        <sz val="11"/>
        <color indexed="8"/>
        <rFont val="宋体"/>
        <charset val="134"/>
      </rPr>
      <t>愉景湾三期</t>
    </r>
    <r>
      <rPr>
        <sz val="11"/>
        <color indexed="8"/>
        <rFont val="Times New Roman"/>
        <charset val="0"/>
      </rPr>
      <t>3#</t>
    </r>
    <r>
      <rPr>
        <sz val="11"/>
        <color indexed="8"/>
        <rFont val="宋体"/>
        <charset val="134"/>
      </rPr>
      <t>栋住宅、</t>
    </r>
    <r>
      <rPr>
        <sz val="11"/>
        <color indexed="8"/>
        <rFont val="Times New Roman"/>
        <charset val="0"/>
      </rPr>
      <t>S-3#</t>
    </r>
    <r>
      <rPr>
        <sz val="11"/>
        <color indexed="8"/>
        <rFont val="宋体"/>
        <charset val="134"/>
      </rPr>
      <t>板下商业、板下一层及地下室</t>
    </r>
    <r>
      <rPr>
        <sz val="11"/>
        <color indexed="8"/>
        <rFont val="Times New Roman"/>
        <charset val="0"/>
      </rPr>
      <t>C</t>
    </r>
    <r>
      <rPr>
        <sz val="11"/>
        <color indexed="8"/>
        <rFont val="宋体"/>
        <charset val="134"/>
      </rPr>
      <t>区工程</t>
    </r>
  </si>
  <si>
    <r>
      <rPr>
        <sz val="11"/>
        <color indexed="8"/>
        <rFont val="宋体"/>
        <charset val="134"/>
      </rPr>
      <t>珺悦府塔楼</t>
    </r>
    <r>
      <rPr>
        <sz val="11"/>
        <color indexed="8"/>
        <rFont val="Times New Roman"/>
        <charset val="0"/>
      </rPr>
      <t>A</t>
    </r>
    <r>
      <rPr>
        <sz val="11"/>
        <color indexed="8"/>
        <rFont val="宋体"/>
        <charset val="134"/>
      </rPr>
      <t>、塔楼</t>
    </r>
    <r>
      <rPr>
        <sz val="11"/>
        <color indexed="8"/>
        <rFont val="Times New Roman"/>
        <charset val="0"/>
      </rPr>
      <t>B</t>
    </r>
    <r>
      <rPr>
        <sz val="11"/>
        <color indexed="8"/>
        <rFont val="宋体"/>
        <charset val="134"/>
      </rPr>
      <t>、裙房建设工程项目施工</t>
    </r>
  </si>
  <si>
    <r>
      <rPr>
        <sz val="11"/>
        <color indexed="8"/>
        <rFont val="宋体"/>
        <charset val="134"/>
      </rPr>
      <t>长沙市芙蓉区</t>
    </r>
  </si>
  <si>
    <r>
      <rPr>
        <sz val="11"/>
        <color indexed="8"/>
        <rFont val="宋体"/>
        <charset val="134"/>
      </rPr>
      <t>长沙市人工智能和传感器产业园项目（三期）</t>
    </r>
    <r>
      <rPr>
        <sz val="11"/>
        <color indexed="8"/>
        <rFont val="Times New Roman"/>
        <charset val="0"/>
      </rPr>
      <t>A4#</t>
    </r>
    <r>
      <rPr>
        <sz val="11"/>
        <color indexed="8"/>
        <rFont val="宋体"/>
        <charset val="134"/>
      </rPr>
      <t>、</t>
    </r>
    <r>
      <rPr>
        <sz val="11"/>
        <color indexed="8"/>
        <rFont val="Times New Roman"/>
        <charset val="0"/>
      </rPr>
      <t>A5#</t>
    </r>
    <r>
      <rPr>
        <sz val="11"/>
        <color indexed="8"/>
        <rFont val="宋体"/>
        <charset val="134"/>
      </rPr>
      <t>高层厂房及</t>
    </r>
    <r>
      <rPr>
        <sz val="11"/>
        <color indexed="8"/>
        <rFont val="Times New Roman"/>
        <charset val="0"/>
      </rPr>
      <t>D2</t>
    </r>
    <r>
      <rPr>
        <sz val="11"/>
        <color indexed="8"/>
        <rFont val="宋体"/>
        <charset val="134"/>
      </rPr>
      <t>地下室、</t>
    </r>
    <r>
      <rPr>
        <sz val="11"/>
        <color indexed="8"/>
        <rFont val="Times New Roman"/>
        <charset val="0"/>
      </rPr>
      <t>B5#</t>
    </r>
    <r>
      <rPr>
        <sz val="11"/>
        <color indexed="8"/>
        <rFont val="宋体"/>
        <charset val="134"/>
      </rPr>
      <t>栋、</t>
    </r>
    <r>
      <rPr>
        <sz val="11"/>
        <color indexed="8"/>
        <rFont val="Times New Roman"/>
        <charset val="0"/>
      </rPr>
      <t>B6#</t>
    </r>
    <r>
      <rPr>
        <sz val="11"/>
        <color indexed="8"/>
        <rFont val="宋体"/>
        <charset val="134"/>
      </rPr>
      <t>栋、</t>
    </r>
    <r>
      <rPr>
        <sz val="11"/>
        <color indexed="8"/>
        <rFont val="Times New Roman"/>
        <charset val="0"/>
      </rPr>
      <t>B9#</t>
    </r>
    <r>
      <rPr>
        <sz val="11"/>
        <color indexed="8"/>
        <rFont val="宋体"/>
        <charset val="134"/>
      </rPr>
      <t>栋、</t>
    </r>
    <r>
      <rPr>
        <sz val="11"/>
        <color indexed="8"/>
        <rFont val="Times New Roman"/>
        <charset val="0"/>
      </rPr>
      <t>P3#</t>
    </r>
    <r>
      <rPr>
        <sz val="11"/>
        <color indexed="8"/>
        <rFont val="宋体"/>
        <charset val="134"/>
      </rPr>
      <t>栋</t>
    </r>
  </si>
  <si>
    <r>
      <rPr>
        <sz val="11"/>
        <color indexed="8"/>
        <rFont val="宋体"/>
        <charset val="134"/>
      </rPr>
      <t>湖南省长沙市雨花区振华路</t>
    </r>
  </si>
  <si>
    <r>
      <rPr>
        <sz val="11"/>
        <color indexed="8"/>
        <rFont val="宋体"/>
        <charset val="134"/>
      </rPr>
      <t>长沙龙湖芙蓉区滨河路项目</t>
    </r>
    <r>
      <rPr>
        <sz val="11"/>
        <color indexed="8"/>
        <rFont val="Times New Roman"/>
        <charset val="0"/>
      </rPr>
      <t>9#</t>
    </r>
    <r>
      <rPr>
        <sz val="11"/>
        <color indexed="8"/>
        <rFont val="宋体"/>
        <charset val="134"/>
      </rPr>
      <t>、</t>
    </r>
    <r>
      <rPr>
        <sz val="11"/>
        <color indexed="8"/>
        <rFont val="Times New Roman"/>
        <charset val="0"/>
      </rPr>
      <t>10#</t>
    </r>
    <r>
      <rPr>
        <sz val="11"/>
        <color indexed="8"/>
        <rFont val="宋体"/>
        <charset val="134"/>
      </rPr>
      <t>栋及地下室</t>
    </r>
  </si>
  <si>
    <r>
      <rPr>
        <sz val="11"/>
        <color indexed="8"/>
        <rFont val="宋体"/>
        <charset val="134"/>
      </rPr>
      <t>颐昇学府</t>
    </r>
    <r>
      <rPr>
        <sz val="11"/>
        <color indexed="8"/>
        <rFont val="Times New Roman"/>
        <charset val="0"/>
      </rPr>
      <t>1#</t>
    </r>
    <r>
      <rPr>
        <sz val="11"/>
        <color indexed="8"/>
        <rFont val="宋体"/>
        <charset val="134"/>
      </rPr>
      <t>栋</t>
    </r>
    <r>
      <rPr>
        <sz val="11"/>
        <color indexed="8"/>
        <rFont val="Times New Roman"/>
        <charset val="0"/>
      </rPr>
      <t>-4#</t>
    </r>
    <r>
      <rPr>
        <sz val="11"/>
        <color indexed="8"/>
        <rFont val="宋体"/>
        <charset val="134"/>
      </rPr>
      <t>栋</t>
    </r>
  </si>
  <si>
    <r>
      <rPr>
        <sz val="11"/>
        <color indexed="8"/>
        <rFont val="宋体"/>
        <charset val="134"/>
      </rPr>
      <t>长沙市天心区南托街道芙蓉南路以西、南四线以北、东四线以东</t>
    </r>
  </si>
  <si>
    <r>
      <rPr>
        <sz val="11"/>
        <color indexed="8"/>
        <rFont val="宋体"/>
        <charset val="134"/>
      </rPr>
      <t>华发四季云玺花园基础与地下室</t>
    </r>
  </si>
  <si>
    <r>
      <rPr>
        <sz val="11"/>
        <color indexed="8"/>
        <rFont val="宋体"/>
        <charset val="134"/>
      </rPr>
      <t>长沙市开福区精英路</t>
    </r>
  </si>
  <si>
    <r>
      <rPr>
        <sz val="11"/>
        <color indexed="8"/>
        <rFont val="宋体"/>
        <charset val="134"/>
      </rPr>
      <t>金地静雅名邸一期基坑支护工程</t>
    </r>
  </si>
  <si>
    <r>
      <rPr>
        <sz val="11"/>
        <color indexed="8"/>
        <rFont val="宋体"/>
        <charset val="134"/>
      </rPr>
      <t>湖南省长沙市雨花区香莲路</t>
    </r>
  </si>
  <si>
    <r>
      <rPr>
        <sz val="11"/>
        <color indexed="8"/>
        <rFont val="宋体"/>
        <charset val="134"/>
      </rPr>
      <t>天欣学府项目</t>
    </r>
    <r>
      <rPr>
        <sz val="11"/>
        <color indexed="8"/>
        <rFont val="Times New Roman"/>
        <charset val="0"/>
      </rPr>
      <t>1-4#</t>
    </r>
    <r>
      <rPr>
        <sz val="11"/>
        <color indexed="8"/>
        <rFont val="宋体"/>
        <charset val="134"/>
      </rPr>
      <t>栋、</t>
    </r>
    <r>
      <rPr>
        <sz val="11"/>
        <color indexed="8"/>
        <rFont val="Times New Roman"/>
        <charset val="0"/>
      </rPr>
      <t>7#</t>
    </r>
    <r>
      <rPr>
        <sz val="11"/>
        <color indexed="8"/>
        <rFont val="宋体"/>
        <charset val="134"/>
      </rPr>
      <t>栋工程</t>
    </r>
  </si>
  <si>
    <r>
      <rPr>
        <sz val="11"/>
        <color indexed="8"/>
        <rFont val="宋体"/>
        <charset val="134"/>
      </rPr>
      <t>天心区黑石铺街道披塘村辖区，南临披塘路、北至蓝天路、西至新开铺路、东至招月路</t>
    </r>
  </si>
  <si>
    <r>
      <rPr>
        <sz val="11"/>
        <color indexed="8"/>
        <rFont val="宋体"/>
        <charset val="134"/>
      </rPr>
      <t>上悦府项目地下室</t>
    </r>
  </si>
  <si>
    <r>
      <rPr>
        <sz val="11"/>
        <color indexed="8"/>
        <rFont val="宋体"/>
        <charset val="134"/>
      </rPr>
      <t>暮云街道新韶山南路以西，丽发路以南</t>
    </r>
  </si>
  <si>
    <r>
      <rPr>
        <sz val="11"/>
        <color indexed="8"/>
        <rFont val="宋体"/>
        <charset val="134"/>
      </rPr>
      <t>天欣润府</t>
    </r>
    <r>
      <rPr>
        <sz val="11"/>
        <color indexed="8"/>
        <rFont val="Times New Roman"/>
        <charset val="0"/>
      </rPr>
      <t xml:space="preserve"> E01</t>
    </r>
    <r>
      <rPr>
        <sz val="11"/>
        <color indexed="8"/>
        <rFont val="宋体"/>
        <charset val="134"/>
      </rPr>
      <t>号楼、</t>
    </r>
    <r>
      <rPr>
        <sz val="11"/>
        <color indexed="8"/>
        <rFont val="Times New Roman"/>
        <charset val="0"/>
      </rPr>
      <t>E02</t>
    </r>
    <r>
      <rPr>
        <sz val="11"/>
        <color indexed="8"/>
        <rFont val="宋体"/>
        <charset val="134"/>
      </rPr>
      <t>号楼、</t>
    </r>
    <r>
      <rPr>
        <sz val="11"/>
        <color indexed="8"/>
        <rFont val="Times New Roman"/>
        <charset val="0"/>
      </rPr>
      <t>E04</t>
    </r>
    <r>
      <rPr>
        <sz val="11"/>
        <color indexed="8"/>
        <rFont val="宋体"/>
        <charset val="134"/>
      </rPr>
      <t>号楼（幼儿园）</t>
    </r>
    <r>
      <rPr>
        <sz val="11"/>
        <color indexed="8"/>
        <rFont val="Times New Roman"/>
        <charset val="0"/>
      </rPr>
      <t>±0</t>
    </r>
    <r>
      <rPr>
        <sz val="11"/>
        <color indexed="8"/>
        <rFont val="宋体"/>
        <charset val="134"/>
      </rPr>
      <t>以上及室外工程</t>
    </r>
  </si>
  <si>
    <r>
      <rPr>
        <sz val="11"/>
        <color indexed="8"/>
        <rFont val="宋体"/>
        <charset val="134"/>
      </rPr>
      <t>天心大道与木莲路交汇处东南角</t>
    </r>
  </si>
  <si>
    <r>
      <rPr>
        <sz val="11"/>
        <color indexed="8"/>
        <rFont val="宋体"/>
        <charset val="134"/>
      </rPr>
      <t>幸福庄园</t>
    </r>
    <r>
      <rPr>
        <sz val="11"/>
        <color indexed="8"/>
        <rFont val="Times New Roman"/>
        <charset val="0"/>
      </rPr>
      <t>·</t>
    </r>
    <r>
      <rPr>
        <sz val="11"/>
        <color indexed="8"/>
        <rFont val="宋体"/>
        <charset val="134"/>
      </rPr>
      <t>御园地下室</t>
    </r>
    <r>
      <rPr>
        <sz val="11"/>
        <color indexed="8"/>
        <rFont val="Times New Roman"/>
        <charset val="0"/>
      </rPr>
      <t>Ⅱ</t>
    </r>
    <r>
      <rPr>
        <sz val="11"/>
        <color indexed="8"/>
        <rFont val="宋体"/>
        <charset val="134"/>
      </rPr>
      <t>期、</t>
    </r>
    <r>
      <rPr>
        <sz val="11"/>
        <color indexed="8"/>
        <rFont val="Times New Roman"/>
        <charset val="0"/>
      </rPr>
      <t>1</t>
    </r>
    <r>
      <rPr>
        <sz val="11"/>
        <color indexed="8"/>
        <rFont val="宋体"/>
        <charset val="134"/>
      </rPr>
      <t>＃栋、</t>
    </r>
    <r>
      <rPr>
        <sz val="11"/>
        <color indexed="8"/>
        <rFont val="Times New Roman"/>
        <charset val="0"/>
      </rPr>
      <t>2</t>
    </r>
    <r>
      <rPr>
        <sz val="11"/>
        <color indexed="8"/>
        <rFont val="宋体"/>
        <charset val="134"/>
      </rPr>
      <t>＃栋、</t>
    </r>
    <r>
      <rPr>
        <sz val="11"/>
        <color indexed="8"/>
        <rFont val="Times New Roman"/>
        <charset val="0"/>
      </rPr>
      <t>3#</t>
    </r>
    <r>
      <rPr>
        <sz val="11"/>
        <color indexed="8"/>
        <rFont val="宋体"/>
        <charset val="134"/>
      </rPr>
      <t>栋、</t>
    </r>
    <r>
      <rPr>
        <sz val="11"/>
        <color indexed="8"/>
        <rFont val="Times New Roman"/>
        <charset val="0"/>
      </rPr>
      <t>5#</t>
    </r>
    <r>
      <rPr>
        <sz val="11"/>
        <color indexed="8"/>
        <rFont val="宋体"/>
        <charset val="134"/>
      </rPr>
      <t>栋、</t>
    </r>
    <r>
      <rPr>
        <sz val="11"/>
        <color indexed="8"/>
        <rFont val="Times New Roman"/>
        <charset val="0"/>
      </rPr>
      <t>6#</t>
    </r>
    <r>
      <rPr>
        <sz val="11"/>
        <color indexed="8"/>
        <rFont val="宋体"/>
        <charset val="134"/>
      </rPr>
      <t>栋、</t>
    </r>
    <r>
      <rPr>
        <sz val="11"/>
        <color indexed="8"/>
        <rFont val="Times New Roman"/>
        <charset val="0"/>
      </rPr>
      <t>9#</t>
    </r>
    <r>
      <rPr>
        <sz val="11"/>
        <color indexed="8"/>
        <rFont val="宋体"/>
        <charset val="134"/>
      </rPr>
      <t>栋、</t>
    </r>
    <r>
      <rPr>
        <sz val="11"/>
        <color indexed="8"/>
        <rFont val="Times New Roman"/>
        <charset val="0"/>
      </rPr>
      <t>15#</t>
    </r>
    <r>
      <rPr>
        <sz val="11"/>
        <color indexed="8"/>
        <rFont val="宋体"/>
        <charset val="134"/>
      </rPr>
      <t>栋、垃圾站、</t>
    </r>
    <r>
      <rPr>
        <sz val="11"/>
        <color indexed="8"/>
        <rFont val="Times New Roman"/>
        <charset val="0"/>
      </rPr>
      <t>M2</t>
    </r>
    <r>
      <rPr>
        <sz val="11"/>
        <color indexed="8"/>
        <rFont val="宋体"/>
        <charset val="134"/>
      </rPr>
      <t>大门</t>
    </r>
  </si>
  <si>
    <r>
      <rPr>
        <sz val="11"/>
        <color indexed="8"/>
        <rFont val="宋体"/>
        <charset val="134"/>
      </rPr>
      <t>天心区暮云街道莲华村芙蓉南路以东、融城路东延线以南</t>
    </r>
  </si>
  <si>
    <r>
      <rPr>
        <sz val="11"/>
        <color indexed="8"/>
        <rFont val="宋体"/>
        <charset val="134"/>
      </rPr>
      <t>新楚擎天广场幕墙工程</t>
    </r>
  </si>
  <si>
    <r>
      <rPr>
        <sz val="11"/>
        <color indexed="8"/>
        <rFont val="宋体"/>
        <charset val="134"/>
      </rPr>
      <t>湖南省长沙市芙蓉区五一东路</t>
    </r>
    <r>
      <rPr>
        <sz val="11"/>
        <color indexed="8"/>
        <rFont val="Times New Roman"/>
        <charset val="0"/>
      </rPr>
      <t>236</t>
    </r>
    <r>
      <rPr>
        <sz val="11"/>
        <color indexed="8"/>
        <rFont val="宋体"/>
        <charset val="134"/>
      </rPr>
      <t>号</t>
    </r>
  </si>
  <si>
    <r>
      <rPr>
        <sz val="11"/>
        <color indexed="8"/>
        <rFont val="宋体"/>
        <charset val="134"/>
      </rPr>
      <t>长沙机场改扩建工程机场工程（末端雨水调节池工程）雨水净化间、雨水调节池、雨水调节净水池</t>
    </r>
  </si>
  <si>
    <r>
      <rPr>
        <sz val="11"/>
        <color indexed="8"/>
        <rFont val="宋体"/>
        <charset val="134"/>
      </rPr>
      <t>湖南省长沙市长沙县</t>
    </r>
  </si>
  <si>
    <r>
      <rPr>
        <sz val="11"/>
        <color indexed="8"/>
        <rFont val="宋体"/>
        <charset val="134"/>
      </rPr>
      <t>建投向江徕</t>
    </r>
    <r>
      <rPr>
        <sz val="11"/>
        <color indexed="8"/>
        <rFont val="Times New Roman"/>
        <charset val="0"/>
      </rPr>
      <t>1#-8#</t>
    </r>
    <r>
      <rPr>
        <sz val="11"/>
        <color indexed="8"/>
        <rFont val="宋体"/>
        <charset val="134"/>
      </rPr>
      <t>及地下室一、</t>
    </r>
    <r>
      <rPr>
        <sz val="11"/>
        <color indexed="8"/>
        <rFont val="Times New Roman"/>
        <charset val="0"/>
      </rPr>
      <t>12#(</t>
    </r>
    <r>
      <rPr>
        <sz val="11"/>
        <color indexed="8"/>
        <rFont val="宋体"/>
        <charset val="134"/>
      </rPr>
      <t>幼儿园</t>
    </r>
    <r>
      <rPr>
        <sz val="11"/>
        <color indexed="8"/>
        <rFont val="Times New Roman"/>
        <charset val="0"/>
      </rPr>
      <t>)</t>
    </r>
    <r>
      <rPr>
        <sz val="11"/>
        <color indexed="8"/>
        <rFont val="宋体"/>
        <charset val="134"/>
      </rPr>
      <t>、门廊</t>
    </r>
    <r>
      <rPr>
        <sz val="11"/>
        <color indexed="8"/>
        <rFont val="Times New Roman"/>
        <charset val="0"/>
      </rPr>
      <t>1</t>
    </r>
    <r>
      <rPr>
        <sz val="11"/>
        <color indexed="8"/>
        <rFont val="宋体"/>
        <charset val="134"/>
      </rPr>
      <t>、门廊</t>
    </r>
    <r>
      <rPr>
        <sz val="11"/>
        <color indexed="8"/>
        <rFont val="Times New Roman"/>
        <charset val="0"/>
      </rPr>
      <t>2</t>
    </r>
  </si>
  <si>
    <r>
      <rPr>
        <sz val="11"/>
        <color indexed="8"/>
        <rFont val="宋体"/>
        <charset val="134"/>
      </rPr>
      <t>芙蓉北路与高冲路交汇处西北角</t>
    </r>
  </si>
  <si>
    <r>
      <rPr>
        <sz val="11"/>
        <color indexed="8"/>
        <rFont val="宋体"/>
        <charset val="134"/>
      </rPr>
      <t>梦想</t>
    </r>
    <r>
      <rPr>
        <sz val="11"/>
        <color indexed="8"/>
        <rFont val="Times New Roman"/>
        <charset val="0"/>
      </rPr>
      <t>·</t>
    </r>
    <r>
      <rPr>
        <sz val="11"/>
        <color indexed="8"/>
        <rFont val="宋体"/>
        <charset val="134"/>
      </rPr>
      <t>天悦项目</t>
    </r>
    <r>
      <rPr>
        <sz val="11"/>
        <color indexed="8"/>
        <rFont val="Times New Roman"/>
        <charset val="0"/>
      </rPr>
      <t>1#-3#</t>
    </r>
    <r>
      <rPr>
        <sz val="11"/>
        <color indexed="8"/>
        <rFont val="宋体"/>
        <charset val="134"/>
      </rPr>
      <t>栋及西区地下室（</t>
    </r>
    <r>
      <rPr>
        <sz val="11"/>
        <color indexed="8"/>
        <rFont val="Times New Roman"/>
        <charset val="0"/>
      </rPr>
      <t>A421</t>
    </r>
    <r>
      <rPr>
        <sz val="11"/>
        <color indexed="8"/>
        <rFont val="宋体"/>
        <charset val="134"/>
      </rPr>
      <t>地块）</t>
    </r>
  </si>
  <si>
    <r>
      <rPr>
        <sz val="11"/>
        <color indexed="8"/>
        <rFont val="宋体"/>
        <charset val="134"/>
      </rPr>
      <t>保利北中心三期（</t>
    </r>
    <r>
      <rPr>
        <sz val="11"/>
        <color indexed="8"/>
        <rFont val="Times New Roman"/>
        <charset val="0"/>
      </rPr>
      <t>J</t>
    </r>
    <r>
      <rPr>
        <sz val="11"/>
        <color indexed="8"/>
        <rFont val="宋体"/>
        <charset val="134"/>
      </rPr>
      <t>）区</t>
    </r>
    <r>
      <rPr>
        <sz val="11"/>
        <color indexed="8"/>
        <rFont val="Times New Roman"/>
        <charset val="0"/>
      </rPr>
      <t>J1#</t>
    </r>
    <r>
      <rPr>
        <sz val="11"/>
        <color indexed="8"/>
        <rFont val="宋体"/>
        <charset val="134"/>
      </rPr>
      <t>、</t>
    </r>
    <r>
      <rPr>
        <sz val="11"/>
        <color indexed="8"/>
        <rFont val="Times New Roman"/>
        <charset val="0"/>
      </rPr>
      <t>J2#</t>
    </r>
    <r>
      <rPr>
        <sz val="11"/>
        <color indexed="8"/>
        <rFont val="宋体"/>
        <charset val="134"/>
      </rPr>
      <t>、</t>
    </r>
    <r>
      <rPr>
        <sz val="11"/>
        <color indexed="8"/>
        <rFont val="Times New Roman"/>
        <charset val="0"/>
      </rPr>
      <t>J8#-J11#</t>
    </r>
    <r>
      <rPr>
        <sz val="11"/>
        <color indexed="8"/>
        <rFont val="宋体"/>
        <charset val="134"/>
      </rPr>
      <t>栋及</t>
    </r>
    <r>
      <rPr>
        <sz val="11"/>
        <color indexed="8"/>
        <rFont val="Times New Roman"/>
        <charset val="0"/>
      </rPr>
      <t>J</t>
    </r>
    <r>
      <rPr>
        <sz val="11"/>
        <color indexed="8"/>
        <rFont val="宋体"/>
        <charset val="134"/>
      </rPr>
      <t>区垃圾站</t>
    </r>
  </si>
  <si>
    <r>
      <rPr>
        <sz val="11"/>
        <color indexed="8"/>
        <rFont val="宋体"/>
        <charset val="134"/>
      </rPr>
      <t>红旗渠水系排水改造项目溢流污染控制工程</t>
    </r>
    <r>
      <rPr>
        <sz val="11"/>
        <color indexed="8"/>
        <rFont val="Times New Roman"/>
        <charset val="0"/>
      </rPr>
      <t>(</t>
    </r>
    <r>
      <rPr>
        <sz val="11"/>
        <color indexed="8"/>
        <rFont val="宋体"/>
        <charset val="134"/>
      </rPr>
      <t>仅包含约</t>
    </r>
    <r>
      <rPr>
        <sz val="11"/>
        <color indexed="8"/>
        <rFont val="Times New Roman"/>
        <charset val="0"/>
      </rPr>
      <t>6.4KM</t>
    </r>
    <r>
      <rPr>
        <sz val="11"/>
        <color indexed="8"/>
        <rFont val="宋体"/>
        <charset val="134"/>
      </rPr>
      <t>截污干管、</t>
    </r>
    <r>
      <rPr>
        <sz val="11"/>
        <color indexed="8"/>
        <rFont val="Times New Roman"/>
        <charset val="0"/>
      </rPr>
      <t>6</t>
    </r>
    <r>
      <rPr>
        <sz val="11"/>
        <color indexed="8"/>
        <rFont val="宋体"/>
        <charset val="134"/>
      </rPr>
      <t>座截污井</t>
    </r>
    <r>
      <rPr>
        <sz val="11"/>
        <color indexed="8"/>
        <rFont val="Times New Roman"/>
        <charset val="0"/>
      </rPr>
      <t>)</t>
    </r>
  </si>
  <si>
    <r>
      <rPr>
        <sz val="11"/>
        <color indexed="8"/>
        <rFont val="宋体"/>
        <charset val="134"/>
      </rPr>
      <t>长沙雨花红星</t>
    </r>
    <r>
      <rPr>
        <sz val="11"/>
        <color indexed="8"/>
        <rFont val="Times New Roman"/>
        <charset val="0"/>
      </rPr>
      <t>·</t>
    </r>
    <r>
      <rPr>
        <sz val="11"/>
        <color indexed="8"/>
        <rFont val="宋体"/>
        <charset val="134"/>
      </rPr>
      <t>天铂（二期住宅）</t>
    </r>
    <r>
      <rPr>
        <sz val="11"/>
        <color indexed="8"/>
        <rFont val="Times New Roman"/>
        <charset val="0"/>
      </rPr>
      <t>51#~56#</t>
    </r>
    <r>
      <rPr>
        <sz val="11"/>
        <color indexed="8"/>
        <rFont val="宋体"/>
        <charset val="134"/>
      </rPr>
      <t>栋、</t>
    </r>
    <r>
      <rPr>
        <sz val="11"/>
        <color indexed="8"/>
        <rFont val="Times New Roman"/>
        <charset val="0"/>
      </rPr>
      <t>A</t>
    </r>
    <r>
      <rPr>
        <sz val="11"/>
        <color indexed="8"/>
        <rFont val="宋体"/>
        <charset val="134"/>
      </rPr>
      <t>地下室项目</t>
    </r>
  </si>
  <si>
    <r>
      <rPr>
        <sz val="11"/>
        <color indexed="8"/>
        <rFont val="宋体"/>
        <charset val="134"/>
      </rPr>
      <t>新河水厂提标改造工程</t>
    </r>
    <r>
      <rPr>
        <sz val="11"/>
        <color indexed="8"/>
        <rFont val="Times New Roman"/>
        <charset val="0"/>
      </rPr>
      <t>02#</t>
    </r>
    <r>
      <rPr>
        <sz val="11"/>
        <color indexed="8"/>
        <rFont val="宋体"/>
        <charset val="134"/>
      </rPr>
      <t>调节水池、提升泵站及后臭氧池、</t>
    </r>
    <r>
      <rPr>
        <sz val="11"/>
        <color indexed="8"/>
        <rFont val="Times New Roman"/>
        <charset val="0"/>
      </rPr>
      <t>03#</t>
    </r>
    <r>
      <rPr>
        <sz val="11"/>
        <color indexed="8"/>
        <rFont val="宋体"/>
        <charset val="134"/>
      </rPr>
      <t>炭滤池叠合接触消毒池、</t>
    </r>
    <r>
      <rPr>
        <sz val="11"/>
        <color indexed="8"/>
        <rFont val="Times New Roman"/>
        <charset val="0"/>
      </rPr>
      <t>05#</t>
    </r>
    <r>
      <rPr>
        <sz val="11"/>
        <color indexed="8"/>
        <rFont val="宋体"/>
        <charset val="134"/>
      </rPr>
      <t>臭氧制备间、</t>
    </r>
    <r>
      <rPr>
        <sz val="11"/>
        <color indexed="8"/>
        <rFont val="Times New Roman"/>
        <charset val="0"/>
      </rPr>
      <t>08#</t>
    </r>
    <r>
      <rPr>
        <sz val="11"/>
        <color indexed="8"/>
        <rFont val="宋体"/>
        <charset val="134"/>
      </rPr>
      <t>反冲洗泵房及变配电间</t>
    </r>
  </si>
  <si>
    <r>
      <rPr>
        <sz val="11"/>
        <color indexed="8"/>
        <rFont val="宋体"/>
        <charset val="134"/>
      </rPr>
      <t>湖南省长沙市开福区新河路</t>
    </r>
    <r>
      <rPr>
        <sz val="11"/>
        <color indexed="8"/>
        <rFont val="Times New Roman"/>
        <charset val="0"/>
      </rPr>
      <t>119</t>
    </r>
    <r>
      <rPr>
        <sz val="11"/>
        <color indexed="8"/>
        <rFont val="宋体"/>
        <charset val="134"/>
      </rPr>
      <t>号</t>
    </r>
  </si>
  <si>
    <r>
      <rPr>
        <sz val="11"/>
        <color indexed="8"/>
        <rFont val="宋体"/>
        <charset val="134"/>
      </rPr>
      <t>湖南安全技术职业学院第二学生食堂工程</t>
    </r>
  </si>
  <si>
    <r>
      <rPr>
        <sz val="11"/>
        <color indexed="8"/>
        <rFont val="宋体"/>
        <charset val="134"/>
      </rPr>
      <t>长沙县湘龙街道万家丽北路</t>
    </r>
    <r>
      <rPr>
        <sz val="11"/>
        <color indexed="8"/>
        <rFont val="Times New Roman"/>
        <charset val="0"/>
      </rPr>
      <t>56</t>
    </r>
    <r>
      <rPr>
        <sz val="11"/>
        <color indexed="8"/>
        <rFont val="宋体"/>
        <charset val="134"/>
      </rPr>
      <t>号</t>
    </r>
  </si>
  <si>
    <r>
      <rPr>
        <sz val="11"/>
        <color indexed="8"/>
        <rFont val="宋体"/>
        <charset val="134"/>
      </rPr>
      <t>泰时阳光丽都</t>
    </r>
    <r>
      <rPr>
        <sz val="11"/>
        <color indexed="8"/>
        <rFont val="Times New Roman"/>
        <charset val="0"/>
      </rPr>
      <t>1#</t>
    </r>
    <r>
      <rPr>
        <sz val="11"/>
        <color indexed="8"/>
        <rFont val="宋体"/>
        <charset val="134"/>
      </rPr>
      <t>栋</t>
    </r>
  </si>
  <si>
    <r>
      <rPr>
        <sz val="11"/>
        <color indexed="8"/>
        <rFont val="宋体"/>
        <charset val="134"/>
      </rPr>
      <t>长沙市雨花区赤新路立交桥西北角</t>
    </r>
  </si>
  <si>
    <r>
      <rPr>
        <sz val="11"/>
        <color indexed="8"/>
        <rFont val="宋体"/>
        <charset val="134"/>
      </rPr>
      <t>长沙市轨道交通</t>
    </r>
    <r>
      <rPr>
        <sz val="11"/>
        <color indexed="8"/>
        <rFont val="Times New Roman"/>
        <charset val="0"/>
      </rPr>
      <t>2</t>
    </r>
    <r>
      <rPr>
        <sz val="11"/>
        <color indexed="8"/>
        <rFont val="宋体"/>
        <charset val="134"/>
      </rPr>
      <t>号线西延二期青山路停车场</t>
    </r>
  </si>
  <si>
    <r>
      <rPr>
        <sz val="11"/>
        <color indexed="8"/>
        <rFont val="宋体"/>
        <charset val="134"/>
      </rPr>
      <t>长沙市岳麓区、望城区</t>
    </r>
  </si>
  <si>
    <r>
      <rPr>
        <sz val="11"/>
        <color indexed="8"/>
        <rFont val="宋体"/>
        <charset val="134"/>
      </rPr>
      <t>长沙市轨道交通</t>
    </r>
    <r>
      <rPr>
        <sz val="11"/>
        <color indexed="8"/>
        <rFont val="Times New Roman"/>
        <charset val="0"/>
      </rPr>
      <t>2</t>
    </r>
    <r>
      <rPr>
        <sz val="11"/>
        <color indexed="8"/>
        <rFont val="宋体"/>
        <charset val="134"/>
      </rPr>
      <t>号线西延二期工程岳麓大道站、麓学路站、金洲大道站、岳麓大道站至麓学路站区间、麓学路站至金洲大道站区间</t>
    </r>
  </si>
  <si>
    <r>
      <rPr>
        <sz val="11"/>
        <color indexed="8"/>
        <rFont val="宋体"/>
        <charset val="134"/>
      </rPr>
      <t>湖南省长沙市</t>
    </r>
  </si>
  <si>
    <r>
      <rPr>
        <sz val="11"/>
        <color indexed="8"/>
        <rFont val="宋体"/>
        <charset val="134"/>
      </rPr>
      <t>鑫远</t>
    </r>
    <r>
      <rPr>
        <sz val="11"/>
        <color indexed="8"/>
        <rFont val="Times New Roman"/>
        <charset val="0"/>
      </rPr>
      <t>·</t>
    </r>
    <r>
      <rPr>
        <sz val="11"/>
        <color indexed="8"/>
        <rFont val="宋体"/>
        <charset val="134"/>
      </rPr>
      <t>融泽府项目（</t>
    </r>
    <r>
      <rPr>
        <sz val="11"/>
        <color indexed="8"/>
        <rFont val="Times New Roman"/>
        <charset val="0"/>
      </rPr>
      <t>F32</t>
    </r>
    <r>
      <rPr>
        <sz val="11"/>
        <color indexed="8"/>
        <rFont val="宋体"/>
        <charset val="134"/>
      </rPr>
      <t>地块）二标段</t>
    </r>
    <r>
      <rPr>
        <sz val="11"/>
        <color indexed="8"/>
        <rFont val="Times New Roman"/>
        <charset val="0"/>
      </rPr>
      <t>6#</t>
    </r>
    <r>
      <rPr>
        <sz val="11"/>
        <color indexed="8"/>
        <rFont val="宋体"/>
        <charset val="134"/>
      </rPr>
      <t>栋</t>
    </r>
    <r>
      <rPr>
        <sz val="11"/>
        <color indexed="8"/>
        <rFont val="Times New Roman"/>
        <charset val="0"/>
      </rPr>
      <t>-9#</t>
    </r>
    <r>
      <rPr>
        <sz val="11"/>
        <color indexed="8"/>
        <rFont val="宋体"/>
        <charset val="134"/>
      </rPr>
      <t>栋、地下室、</t>
    </r>
    <r>
      <rPr>
        <sz val="11"/>
        <color indexed="8"/>
        <rFont val="Times New Roman"/>
        <charset val="0"/>
      </rPr>
      <t>B2#</t>
    </r>
    <r>
      <rPr>
        <sz val="11"/>
        <color indexed="8"/>
        <rFont val="宋体"/>
        <charset val="134"/>
      </rPr>
      <t>栋门楼</t>
    </r>
    <r>
      <rPr>
        <sz val="11"/>
        <color indexed="8"/>
        <rFont val="Times New Roman"/>
        <charset val="0"/>
      </rPr>
      <t>2(</t>
    </r>
    <r>
      <rPr>
        <sz val="11"/>
        <color indexed="8"/>
        <rFont val="宋体"/>
        <charset val="134"/>
      </rPr>
      <t>含</t>
    </r>
    <r>
      <rPr>
        <sz val="11"/>
        <color indexed="8"/>
        <rFont val="Times New Roman"/>
        <charset val="0"/>
      </rPr>
      <t>6#</t>
    </r>
    <r>
      <rPr>
        <sz val="11"/>
        <color indexed="8"/>
        <rFont val="宋体"/>
        <charset val="134"/>
      </rPr>
      <t>栋</t>
    </r>
    <r>
      <rPr>
        <sz val="11"/>
        <color indexed="8"/>
        <rFont val="Times New Roman"/>
        <charset val="0"/>
      </rPr>
      <t>-9#</t>
    </r>
    <r>
      <rPr>
        <sz val="11"/>
        <color indexed="8"/>
        <rFont val="宋体"/>
        <charset val="134"/>
      </rPr>
      <t>栋全装修）</t>
    </r>
  </si>
  <si>
    <r>
      <rPr>
        <sz val="11"/>
        <color indexed="8"/>
        <rFont val="宋体"/>
        <charset val="134"/>
      </rPr>
      <t>天心区新开铺与大托路交汇处东南角</t>
    </r>
  </si>
  <si>
    <r>
      <rPr>
        <sz val="11"/>
        <color indexed="8"/>
        <rFont val="宋体"/>
        <charset val="134"/>
      </rPr>
      <t>中海观江佳园项目</t>
    </r>
    <r>
      <rPr>
        <sz val="11"/>
        <color indexed="8"/>
        <rFont val="Times New Roman"/>
        <charset val="0"/>
      </rPr>
      <t>3#</t>
    </r>
    <r>
      <rPr>
        <sz val="11"/>
        <color indexed="8"/>
        <rFont val="宋体"/>
        <charset val="134"/>
      </rPr>
      <t>、</t>
    </r>
    <r>
      <rPr>
        <sz val="11"/>
        <color indexed="8"/>
        <rFont val="Times New Roman"/>
        <charset val="0"/>
      </rPr>
      <t>10-14#</t>
    </r>
    <r>
      <rPr>
        <sz val="11"/>
        <color indexed="8"/>
        <rFont val="宋体"/>
        <charset val="134"/>
      </rPr>
      <t>栋</t>
    </r>
  </si>
  <si>
    <r>
      <rPr>
        <sz val="11"/>
        <color indexed="8"/>
        <rFont val="宋体"/>
        <charset val="134"/>
      </rPr>
      <t>湖南省长沙市天心区湘江中路</t>
    </r>
  </si>
  <si>
    <r>
      <rPr>
        <sz val="11"/>
        <color indexed="8"/>
        <rFont val="宋体"/>
        <charset val="134"/>
      </rPr>
      <t>潇湘首府</t>
    </r>
    <r>
      <rPr>
        <sz val="11"/>
        <color indexed="8"/>
        <rFont val="Times New Roman"/>
        <charset val="0"/>
      </rPr>
      <t>1#</t>
    </r>
    <r>
      <rPr>
        <sz val="11"/>
        <color indexed="8"/>
        <rFont val="宋体"/>
        <charset val="134"/>
      </rPr>
      <t>栋、</t>
    </r>
    <r>
      <rPr>
        <sz val="11"/>
        <color indexed="8"/>
        <rFont val="Times New Roman"/>
        <charset val="0"/>
      </rPr>
      <t>2#</t>
    </r>
    <r>
      <rPr>
        <sz val="11"/>
        <color indexed="8"/>
        <rFont val="宋体"/>
        <charset val="134"/>
      </rPr>
      <t>栋（</t>
    </r>
    <r>
      <rPr>
        <sz val="11"/>
        <color indexed="8"/>
        <rFont val="Times New Roman"/>
        <charset val="0"/>
      </rPr>
      <t>1-31F</t>
    </r>
    <r>
      <rPr>
        <sz val="11"/>
        <color indexed="8"/>
        <rFont val="宋体"/>
        <charset val="134"/>
      </rPr>
      <t>）、</t>
    </r>
    <r>
      <rPr>
        <sz val="11"/>
        <color indexed="8"/>
        <rFont val="Times New Roman"/>
        <charset val="0"/>
      </rPr>
      <t>3#</t>
    </r>
    <r>
      <rPr>
        <sz val="11"/>
        <color indexed="8"/>
        <rFont val="宋体"/>
        <charset val="134"/>
      </rPr>
      <t>栋（</t>
    </r>
    <r>
      <rPr>
        <sz val="11"/>
        <color indexed="8"/>
        <rFont val="Times New Roman"/>
        <charset val="0"/>
      </rPr>
      <t>1-38F</t>
    </r>
    <r>
      <rPr>
        <sz val="11"/>
        <color indexed="8"/>
        <rFont val="宋体"/>
        <charset val="134"/>
      </rPr>
      <t>）</t>
    </r>
  </si>
  <si>
    <r>
      <rPr>
        <sz val="11"/>
        <color indexed="8"/>
        <rFont val="宋体"/>
        <charset val="134"/>
      </rPr>
      <t>青熙中心</t>
    </r>
    <r>
      <rPr>
        <sz val="11"/>
        <color indexed="8"/>
        <rFont val="Times New Roman"/>
        <charset val="0"/>
      </rPr>
      <t>1#</t>
    </r>
    <r>
      <rPr>
        <sz val="11"/>
        <color indexed="8"/>
        <rFont val="宋体"/>
        <charset val="134"/>
      </rPr>
      <t>栋、</t>
    </r>
    <r>
      <rPr>
        <sz val="11"/>
        <color indexed="8"/>
        <rFont val="Times New Roman"/>
        <charset val="0"/>
      </rPr>
      <t>2#</t>
    </r>
    <r>
      <rPr>
        <sz val="11"/>
        <color indexed="8"/>
        <rFont val="宋体"/>
        <charset val="134"/>
      </rPr>
      <t>栋、地下室</t>
    </r>
  </si>
  <si>
    <r>
      <rPr>
        <sz val="11"/>
        <color indexed="8"/>
        <rFont val="宋体"/>
        <charset val="134"/>
      </rPr>
      <t>湖南省长沙市开福区大王家巷</t>
    </r>
    <r>
      <rPr>
        <sz val="11"/>
        <color indexed="8"/>
        <rFont val="Times New Roman"/>
        <charset val="0"/>
      </rPr>
      <t>122</t>
    </r>
    <r>
      <rPr>
        <sz val="11"/>
        <color indexed="8"/>
        <rFont val="宋体"/>
        <charset val="134"/>
      </rPr>
      <t>号</t>
    </r>
    <r>
      <rPr>
        <sz val="11"/>
        <color indexed="8"/>
        <rFont val="Times New Roman"/>
        <charset val="0"/>
      </rPr>
      <t>-</t>
    </r>
    <r>
      <rPr>
        <sz val="11"/>
        <color indexed="8"/>
        <rFont val="宋体"/>
        <charset val="134"/>
      </rPr>
      <t>、</t>
    </r>
    <r>
      <rPr>
        <sz val="11"/>
        <color indexed="8"/>
        <rFont val="Times New Roman"/>
        <charset val="0"/>
      </rPr>
      <t>124</t>
    </r>
    <r>
      <rPr>
        <sz val="11"/>
        <color indexed="8"/>
        <rFont val="宋体"/>
        <charset val="134"/>
      </rPr>
      <t>号</t>
    </r>
  </si>
  <si>
    <r>
      <rPr>
        <sz val="11"/>
        <color indexed="8"/>
        <rFont val="宋体"/>
        <charset val="134"/>
      </rPr>
      <t>央颂项目</t>
    </r>
    <r>
      <rPr>
        <sz val="11"/>
        <color indexed="8"/>
        <rFont val="Times New Roman"/>
        <charset val="0"/>
      </rPr>
      <t>2#</t>
    </r>
    <r>
      <rPr>
        <sz val="11"/>
        <color indexed="8"/>
        <rFont val="宋体"/>
        <charset val="134"/>
      </rPr>
      <t>栋</t>
    </r>
    <r>
      <rPr>
        <sz val="11"/>
        <color indexed="8"/>
        <rFont val="Times New Roman"/>
        <charset val="0"/>
      </rPr>
      <t>-5#</t>
    </r>
    <r>
      <rPr>
        <sz val="11"/>
        <color indexed="8"/>
        <rFont val="宋体"/>
        <charset val="134"/>
      </rPr>
      <t>栋、</t>
    </r>
    <r>
      <rPr>
        <sz val="11"/>
        <color indexed="8"/>
        <rFont val="Times New Roman"/>
        <charset val="0"/>
      </rPr>
      <t>S1#-S2#</t>
    </r>
    <r>
      <rPr>
        <sz val="11"/>
        <color indexed="8"/>
        <rFont val="宋体"/>
        <charset val="134"/>
      </rPr>
      <t>栋、垃圾站</t>
    </r>
  </si>
  <si>
    <r>
      <rPr>
        <sz val="11"/>
        <color indexed="8"/>
        <rFont val="宋体"/>
        <charset val="134"/>
      </rPr>
      <t>湖南省长沙市雨花区长塘路</t>
    </r>
  </si>
  <si>
    <r>
      <rPr>
        <sz val="11"/>
        <color indexed="8"/>
        <rFont val="宋体"/>
        <charset val="134"/>
      </rPr>
      <t>湖南中医药大学第一附属医院中医药传承创新工程建设项目及科研大楼负二层地下通道改扩建项目</t>
    </r>
  </si>
  <si>
    <r>
      <rPr>
        <sz val="11"/>
        <color indexed="8"/>
        <rFont val="宋体"/>
        <charset val="134"/>
      </rPr>
      <t>长沙市雨花区韶山中路</t>
    </r>
    <r>
      <rPr>
        <sz val="11"/>
        <color indexed="8"/>
        <rFont val="Times New Roman"/>
        <charset val="0"/>
      </rPr>
      <t>95</t>
    </r>
    <r>
      <rPr>
        <sz val="11"/>
        <color indexed="8"/>
        <rFont val="宋体"/>
        <charset val="134"/>
      </rPr>
      <t>号</t>
    </r>
  </si>
  <si>
    <r>
      <rPr>
        <sz val="11"/>
        <color indexed="8"/>
        <rFont val="宋体"/>
        <charset val="134"/>
      </rPr>
      <t>京珠高速东辅道（人民路</t>
    </r>
    <r>
      <rPr>
        <sz val="11"/>
        <color indexed="8"/>
        <rFont val="Times New Roman"/>
        <charset val="0"/>
      </rPr>
      <t>—</t>
    </r>
    <r>
      <rPr>
        <sz val="11"/>
        <color indexed="8"/>
        <rFont val="宋体"/>
        <charset val="134"/>
      </rPr>
      <t>滨河路）项目</t>
    </r>
  </si>
  <si>
    <r>
      <rPr>
        <sz val="11"/>
        <color indexed="8"/>
        <rFont val="宋体"/>
        <charset val="134"/>
      </rPr>
      <t>湖南省长沙市芙蓉区东辅道（人民路</t>
    </r>
    <r>
      <rPr>
        <sz val="11"/>
        <color indexed="8"/>
        <rFont val="Times New Roman"/>
        <charset val="0"/>
      </rPr>
      <t>-</t>
    </r>
    <r>
      <rPr>
        <sz val="11"/>
        <color indexed="8"/>
        <rFont val="宋体"/>
        <charset val="134"/>
      </rPr>
      <t>滨河路）</t>
    </r>
  </si>
  <si>
    <r>
      <rPr>
        <sz val="11"/>
        <color indexed="8"/>
        <rFont val="宋体"/>
        <charset val="134"/>
      </rPr>
      <t>长沙产业服务中心</t>
    </r>
    <r>
      <rPr>
        <sz val="11"/>
        <color indexed="8"/>
        <rFont val="Times New Roman"/>
        <charset val="0"/>
      </rPr>
      <t>1#</t>
    </r>
    <r>
      <rPr>
        <sz val="11"/>
        <color indexed="8"/>
        <rFont val="宋体"/>
        <charset val="134"/>
      </rPr>
      <t>商务办公楼、</t>
    </r>
    <r>
      <rPr>
        <sz val="11"/>
        <color indexed="8"/>
        <rFont val="Times New Roman"/>
        <charset val="0"/>
      </rPr>
      <t>2#</t>
    </r>
    <r>
      <rPr>
        <sz val="11"/>
        <color indexed="8"/>
        <rFont val="宋体"/>
        <charset val="134"/>
      </rPr>
      <t>经济型酒店、</t>
    </r>
    <r>
      <rPr>
        <sz val="11"/>
        <color indexed="8"/>
        <rFont val="Times New Roman"/>
        <charset val="0"/>
      </rPr>
      <t>3#</t>
    </r>
    <r>
      <rPr>
        <sz val="11"/>
        <color indexed="8"/>
        <rFont val="宋体"/>
        <charset val="134"/>
      </rPr>
      <t>办公、</t>
    </r>
    <r>
      <rPr>
        <sz val="11"/>
        <color indexed="8"/>
        <rFont val="Times New Roman"/>
        <charset val="0"/>
      </rPr>
      <t>4#</t>
    </r>
    <r>
      <rPr>
        <sz val="11"/>
        <color indexed="8"/>
        <rFont val="宋体"/>
        <charset val="134"/>
      </rPr>
      <t>服务型公寓、垃圾收集站及地下室</t>
    </r>
  </si>
  <si>
    <r>
      <rPr>
        <sz val="11"/>
        <color indexed="8"/>
        <rFont val="宋体"/>
        <charset val="134"/>
      </rPr>
      <t>长沙市芙蓉区营盘东路与京珠西辅道交界处西南角</t>
    </r>
  </si>
  <si>
    <r>
      <rPr>
        <sz val="11"/>
        <color indexed="8"/>
        <rFont val="宋体"/>
        <charset val="134"/>
      </rPr>
      <t>长沙华琚项目</t>
    </r>
    <r>
      <rPr>
        <sz val="11"/>
        <color indexed="8"/>
        <rFont val="Times New Roman"/>
        <charset val="0"/>
      </rPr>
      <t>6#</t>
    </r>
    <r>
      <rPr>
        <sz val="11"/>
        <color indexed="8"/>
        <rFont val="宋体"/>
        <charset val="134"/>
      </rPr>
      <t>、</t>
    </r>
    <r>
      <rPr>
        <sz val="11"/>
        <color indexed="8"/>
        <rFont val="Times New Roman"/>
        <charset val="0"/>
      </rPr>
      <t>8#</t>
    </r>
    <r>
      <rPr>
        <sz val="11"/>
        <color indexed="8"/>
        <rFont val="宋体"/>
        <charset val="134"/>
      </rPr>
      <t>、</t>
    </r>
    <r>
      <rPr>
        <sz val="11"/>
        <color indexed="8"/>
        <rFont val="Times New Roman"/>
        <charset val="0"/>
      </rPr>
      <t>10#</t>
    </r>
    <r>
      <rPr>
        <sz val="11"/>
        <color indexed="8"/>
        <rFont val="宋体"/>
        <charset val="134"/>
      </rPr>
      <t>栋及四期地下室</t>
    </r>
  </si>
  <si>
    <r>
      <rPr>
        <sz val="11"/>
        <color indexed="8"/>
        <rFont val="宋体"/>
        <charset val="134"/>
      </rPr>
      <t>湖南省长沙市雨花区劳动东路辅路</t>
    </r>
  </si>
  <si>
    <r>
      <rPr>
        <sz val="11"/>
        <color indexed="8"/>
        <rFont val="宋体"/>
        <charset val="134"/>
      </rPr>
      <t>金地静雅名邸</t>
    </r>
    <r>
      <rPr>
        <sz val="11"/>
        <color indexed="8"/>
        <rFont val="Times New Roman"/>
        <charset val="0"/>
      </rPr>
      <t>1#</t>
    </r>
    <r>
      <rPr>
        <sz val="11"/>
        <color indexed="8"/>
        <rFont val="宋体"/>
        <charset val="134"/>
      </rPr>
      <t>、</t>
    </r>
    <r>
      <rPr>
        <sz val="11"/>
        <color indexed="8"/>
        <rFont val="Times New Roman"/>
        <charset val="0"/>
      </rPr>
      <t>2#</t>
    </r>
    <r>
      <rPr>
        <sz val="11"/>
        <color indexed="8"/>
        <rFont val="宋体"/>
        <charset val="134"/>
      </rPr>
      <t>、</t>
    </r>
    <r>
      <rPr>
        <sz val="11"/>
        <color indexed="8"/>
        <rFont val="Times New Roman"/>
        <charset val="0"/>
      </rPr>
      <t>5#</t>
    </r>
    <r>
      <rPr>
        <sz val="11"/>
        <color indexed="8"/>
        <rFont val="宋体"/>
        <charset val="134"/>
      </rPr>
      <t>栋（含精装修）、</t>
    </r>
    <r>
      <rPr>
        <sz val="11"/>
        <color indexed="8"/>
        <rFont val="Times New Roman"/>
        <charset val="0"/>
      </rPr>
      <t>9#</t>
    </r>
    <r>
      <rPr>
        <sz val="11"/>
        <color indexed="8"/>
        <rFont val="宋体"/>
        <charset val="134"/>
      </rPr>
      <t>栋幼儿园（</t>
    </r>
    <r>
      <rPr>
        <sz val="11"/>
        <color indexed="8"/>
        <rFont val="Times New Roman"/>
        <charset val="0"/>
      </rPr>
      <t>(±0.00</t>
    </r>
    <r>
      <rPr>
        <sz val="11"/>
        <color indexed="8"/>
        <rFont val="宋体"/>
        <charset val="134"/>
      </rPr>
      <t>以上及室外工程</t>
    </r>
    <r>
      <rPr>
        <sz val="11"/>
        <color indexed="8"/>
        <rFont val="Times New Roman"/>
        <charset val="0"/>
      </rPr>
      <t>)</t>
    </r>
    <r>
      <rPr>
        <sz val="11"/>
        <color indexed="8"/>
        <rFont val="宋体"/>
        <charset val="134"/>
      </rPr>
      <t>）</t>
    </r>
  </si>
  <si>
    <r>
      <rPr>
        <sz val="11"/>
        <color indexed="8"/>
        <rFont val="宋体"/>
        <charset val="134"/>
      </rPr>
      <t>天欣学府项目基坑支护及挡土墙、</t>
    </r>
    <r>
      <rPr>
        <sz val="11"/>
        <color indexed="8"/>
        <rFont val="Times New Roman"/>
        <charset val="0"/>
      </rPr>
      <t>D1#</t>
    </r>
    <r>
      <rPr>
        <sz val="11"/>
        <color indexed="8"/>
        <rFont val="宋体"/>
        <charset val="134"/>
      </rPr>
      <t>栋基础及地下室工程</t>
    </r>
  </si>
  <si>
    <r>
      <rPr>
        <sz val="11"/>
        <color indexed="8"/>
        <rFont val="宋体"/>
        <charset val="134"/>
      </rPr>
      <t>华发四季云玺花园基坑支护</t>
    </r>
  </si>
  <si>
    <r>
      <rPr>
        <sz val="11"/>
        <color indexed="8"/>
        <rFont val="宋体"/>
        <charset val="134"/>
      </rPr>
      <t>湖南省长沙市开福区精英路</t>
    </r>
  </si>
  <si>
    <r>
      <rPr>
        <sz val="11"/>
        <color indexed="8"/>
        <rFont val="宋体"/>
        <charset val="134"/>
      </rPr>
      <t>中海观江佳园项目地下室</t>
    </r>
    <r>
      <rPr>
        <sz val="11"/>
        <color indexed="8"/>
        <rFont val="Times New Roman"/>
        <charset val="0"/>
      </rPr>
      <t>A</t>
    </r>
  </si>
  <si>
    <r>
      <rPr>
        <sz val="11"/>
        <color indexed="8"/>
        <rFont val="宋体"/>
        <charset val="134"/>
      </rPr>
      <t>湖南省地质中学校园提质改造项目食堂及宿舍、北门卫扩建（</t>
    </r>
    <r>
      <rPr>
        <sz val="11"/>
        <color indexed="8"/>
        <rFont val="Times New Roman"/>
        <charset val="0"/>
      </rPr>
      <t>±0.00</t>
    </r>
    <r>
      <rPr>
        <sz val="11"/>
        <color indexed="8"/>
        <rFont val="宋体"/>
        <charset val="134"/>
      </rPr>
      <t>以上及室外工程）</t>
    </r>
  </si>
  <si>
    <r>
      <rPr>
        <sz val="11"/>
        <color indexed="8"/>
        <rFont val="宋体"/>
        <charset val="134"/>
      </rPr>
      <t>长沙市雨花区人民中路</t>
    </r>
    <r>
      <rPr>
        <sz val="11"/>
        <color indexed="8"/>
        <rFont val="Times New Roman"/>
        <charset val="0"/>
      </rPr>
      <t>168</t>
    </r>
    <r>
      <rPr>
        <sz val="11"/>
        <color indexed="8"/>
        <rFont val="宋体"/>
        <charset val="134"/>
      </rPr>
      <t>号湖南省地质中学校园内</t>
    </r>
  </si>
  <si>
    <r>
      <rPr>
        <sz val="11"/>
        <color indexed="8"/>
        <rFont val="宋体"/>
        <charset val="134"/>
      </rPr>
      <t>龙湖云颂项目</t>
    </r>
    <r>
      <rPr>
        <sz val="11"/>
        <color indexed="8"/>
        <rFont val="Times New Roman"/>
        <charset val="0"/>
      </rPr>
      <t>7#</t>
    </r>
    <r>
      <rPr>
        <sz val="11"/>
        <color indexed="8"/>
        <rFont val="宋体"/>
        <charset val="134"/>
      </rPr>
      <t>栋</t>
    </r>
    <r>
      <rPr>
        <sz val="11"/>
        <color indexed="8"/>
        <rFont val="Times New Roman"/>
        <charset val="0"/>
      </rPr>
      <t>-10#</t>
    </r>
    <r>
      <rPr>
        <sz val="11"/>
        <color indexed="8"/>
        <rFont val="宋体"/>
        <charset val="134"/>
      </rPr>
      <t>栋、</t>
    </r>
    <r>
      <rPr>
        <sz val="11"/>
        <color indexed="8"/>
        <rFont val="Times New Roman"/>
        <charset val="0"/>
      </rPr>
      <t>13#</t>
    </r>
    <r>
      <rPr>
        <sz val="11"/>
        <color indexed="8"/>
        <rFont val="宋体"/>
        <charset val="134"/>
      </rPr>
      <t>栋、</t>
    </r>
    <r>
      <rPr>
        <sz val="11"/>
        <color indexed="8"/>
        <rFont val="Times New Roman"/>
        <charset val="0"/>
      </rPr>
      <t>4#</t>
    </r>
    <r>
      <rPr>
        <sz val="11"/>
        <color indexed="8"/>
        <rFont val="宋体"/>
        <charset val="134"/>
      </rPr>
      <t>栋幼儿园</t>
    </r>
  </si>
  <si>
    <r>
      <rPr>
        <sz val="11"/>
        <color indexed="8"/>
        <rFont val="宋体"/>
        <charset val="134"/>
      </rPr>
      <t>长沙市轨道交通</t>
    </r>
    <r>
      <rPr>
        <sz val="11"/>
        <color indexed="8"/>
        <rFont val="Times New Roman"/>
        <charset val="0"/>
      </rPr>
      <t>7</t>
    </r>
    <r>
      <rPr>
        <sz val="11"/>
        <color indexed="8"/>
        <rFont val="宋体"/>
        <charset val="134"/>
      </rPr>
      <t>号线一期工程（云塘站</t>
    </r>
    <r>
      <rPr>
        <sz val="11"/>
        <color indexed="8"/>
        <rFont val="Times New Roman"/>
        <charset val="0"/>
      </rPr>
      <t>—</t>
    </r>
    <r>
      <rPr>
        <sz val="11"/>
        <color indexed="8"/>
        <rFont val="宋体"/>
        <charset val="134"/>
      </rPr>
      <t>五里牌站）土建施工项目</t>
    </r>
    <r>
      <rPr>
        <sz val="11"/>
        <color indexed="8"/>
        <rFont val="Times New Roman"/>
        <charset val="0"/>
      </rPr>
      <t>3</t>
    </r>
    <r>
      <rPr>
        <sz val="11"/>
        <color indexed="8"/>
        <rFont val="宋体"/>
        <charset val="134"/>
      </rPr>
      <t>标段（东塘站土方开挖与基坑支护工程、雨花亭站</t>
    </r>
    <r>
      <rPr>
        <sz val="11"/>
        <color indexed="8"/>
        <rFont val="Times New Roman"/>
        <charset val="0"/>
      </rPr>
      <t>—</t>
    </r>
    <r>
      <rPr>
        <sz val="11"/>
        <color indexed="8"/>
        <rFont val="宋体"/>
        <charset val="134"/>
      </rPr>
      <t>砂子塘站区间）</t>
    </r>
  </si>
  <si>
    <r>
      <rPr>
        <sz val="11"/>
        <color indexed="8"/>
        <rFont val="Times New Roman"/>
        <charset val="0"/>
      </rPr>
      <t>7</t>
    </r>
    <r>
      <rPr>
        <sz val="11"/>
        <color indexed="8"/>
        <rFont val="宋体"/>
        <charset val="134"/>
      </rPr>
      <t>号线一期工程（云塘站</t>
    </r>
    <r>
      <rPr>
        <sz val="11"/>
        <color indexed="8"/>
        <rFont val="Times New Roman"/>
        <charset val="0"/>
      </rPr>
      <t>-</t>
    </r>
    <r>
      <rPr>
        <sz val="11"/>
        <color indexed="8"/>
        <rFont val="宋体"/>
        <charset val="134"/>
      </rPr>
      <t>五里牌站）线路起于云塘站，沿汇金路、韶山路及八一路敷设，止于五里牌站，线路全长</t>
    </r>
    <r>
      <rPr>
        <sz val="11"/>
        <color indexed="8"/>
        <rFont val="Times New Roman"/>
        <charset val="0"/>
      </rPr>
      <t>17.305km</t>
    </r>
    <r>
      <rPr>
        <sz val="11"/>
        <color indexed="8"/>
        <rFont val="宋体"/>
        <charset val="134"/>
      </rPr>
      <t>，均为地下线，设站</t>
    </r>
    <r>
      <rPr>
        <sz val="11"/>
        <color indexed="8"/>
        <rFont val="Times New Roman"/>
        <charset val="0"/>
      </rPr>
      <t xml:space="preserve">16 </t>
    </r>
    <r>
      <rPr>
        <sz val="11"/>
        <color indexed="8"/>
        <rFont val="宋体"/>
        <charset val="134"/>
      </rPr>
      <t>座，其中换乘站</t>
    </r>
    <r>
      <rPr>
        <sz val="11"/>
        <color indexed="8"/>
        <rFont val="Times New Roman"/>
        <charset val="0"/>
      </rPr>
      <t>9</t>
    </r>
    <r>
      <rPr>
        <sz val="11"/>
        <color indexed="8"/>
        <rFont val="宋体"/>
        <charset val="134"/>
      </rPr>
      <t>座。平均站间距约</t>
    </r>
    <r>
      <rPr>
        <sz val="11"/>
        <color indexed="8"/>
        <rFont val="Times New Roman"/>
        <charset val="0"/>
      </rPr>
      <t>1106m</t>
    </r>
    <r>
      <rPr>
        <sz val="11"/>
        <color indexed="8"/>
        <rFont val="宋体"/>
        <charset val="134"/>
      </rPr>
      <t>，最大站间距</t>
    </r>
    <r>
      <rPr>
        <sz val="11"/>
        <color indexed="8"/>
        <rFont val="Times New Roman"/>
        <charset val="0"/>
      </rPr>
      <t>1551.4m</t>
    </r>
    <r>
      <rPr>
        <sz val="11"/>
        <color indexed="8"/>
        <rFont val="宋体"/>
        <charset val="134"/>
      </rPr>
      <t>，为环保大道站至万芙南路站区间，最小站间距</t>
    </r>
    <r>
      <rPr>
        <sz val="11"/>
        <color indexed="8"/>
        <rFont val="Times New Roman"/>
        <charset val="0"/>
      </rPr>
      <t>507.6m</t>
    </r>
    <r>
      <rPr>
        <sz val="11"/>
        <color indexed="8"/>
        <rFont val="宋体"/>
        <charset val="134"/>
      </rPr>
      <t>，为砂子塘站到东塘站区间。设南三环双层车辆段一座，地面层从环保大道站接轨，地下层从万芙南路站接轨。设主变两座：新建韶山路车检所主变电所，临时共享游泳中心主变电所，线路延伸到汽车东站时，共享利用长善路主变电所，控制中心利用杜花路第二控制中心。大架修利用</t>
    </r>
    <r>
      <rPr>
        <sz val="11"/>
        <color indexed="8"/>
        <rFont val="Times New Roman"/>
        <charset val="0"/>
      </rPr>
      <t>6</t>
    </r>
    <r>
      <rPr>
        <sz val="11"/>
        <color indexed="8"/>
        <rFont val="宋体"/>
        <charset val="134"/>
      </rPr>
      <t>号线黄梨路车辆基地，在红星大市场站设置与规划</t>
    </r>
    <r>
      <rPr>
        <sz val="11"/>
        <color indexed="8"/>
        <rFont val="Times New Roman"/>
        <charset val="0"/>
      </rPr>
      <t>8</t>
    </r>
    <r>
      <rPr>
        <sz val="11"/>
        <color indexed="8"/>
        <rFont val="宋体"/>
        <charset val="134"/>
      </rPr>
      <t>号线间联络线。</t>
    </r>
  </si>
  <si>
    <r>
      <rPr>
        <sz val="11"/>
        <color indexed="8"/>
        <rFont val="宋体"/>
        <charset val="134"/>
      </rPr>
      <t>中南国家数字出版基地马栏山园区建设项目（产业办公</t>
    </r>
    <r>
      <rPr>
        <sz val="11"/>
        <color indexed="8"/>
        <rFont val="Times New Roman"/>
        <charset val="0"/>
      </rPr>
      <t>B</t>
    </r>
    <r>
      <rPr>
        <sz val="11"/>
        <color indexed="8"/>
        <rFont val="宋体"/>
        <charset val="134"/>
      </rPr>
      <t>栋、</t>
    </r>
    <r>
      <rPr>
        <sz val="11"/>
        <color indexed="8"/>
        <rFont val="Times New Roman"/>
        <charset val="0"/>
      </rPr>
      <t>SOHO</t>
    </r>
    <r>
      <rPr>
        <sz val="11"/>
        <color indexed="8"/>
        <rFont val="宋体"/>
        <charset val="134"/>
      </rPr>
      <t>办公、服务型公寓、员工俱乐部、连廊、交流中心、演播中心（影剧院））</t>
    </r>
  </si>
  <si>
    <r>
      <rPr>
        <sz val="11"/>
        <color indexed="8"/>
        <rFont val="宋体"/>
        <charset val="134"/>
      </rPr>
      <t>鸭子铺</t>
    </r>
  </si>
  <si>
    <r>
      <rPr>
        <sz val="11"/>
        <color indexed="8"/>
        <rFont val="宋体"/>
        <charset val="134"/>
      </rPr>
      <t>绿城桂语云著</t>
    </r>
    <r>
      <rPr>
        <sz val="11"/>
        <color indexed="8"/>
        <rFont val="Times New Roman"/>
        <charset val="0"/>
      </rPr>
      <t>1#-13#</t>
    </r>
    <r>
      <rPr>
        <sz val="11"/>
        <color indexed="8"/>
        <rFont val="宋体"/>
        <charset val="134"/>
      </rPr>
      <t>栋、</t>
    </r>
    <r>
      <rPr>
        <sz val="11"/>
        <color indexed="8"/>
        <rFont val="Times New Roman"/>
        <charset val="0"/>
      </rPr>
      <t>S1#-S7#</t>
    </r>
    <r>
      <rPr>
        <sz val="11"/>
        <color indexed="8"/>
        <rFont val="宋体"/>
        <charset val="134"/>
      </rPr>
      <t>栋、</t>
    </r>
    <r>
      <rPr>
        <sz val="11"/>
        <color indexed="8"/>
        <rFont val="Times New Roman"/>
        <charset val="0"/>
      </rPr>
      <t>S9#</t>
    </r>
    <r>
      <rPr>
        <sz val="11"/>
        <color indexed="8"/>
        <rFont val="宋体"/>
        <charset val="134"/>
      </rPr>
      <t>栋及地下室（含</t>
    </r>
    <r>
      <rPr>
        <sz val="11"/>
        <color indexed="8"/>
        <rFont val="Times New Roman"/>
        <charset val="0"/>
      </rPr>
      <t>1#-13#</t>
    </r>
    <r>
      <rPr>
        <sz val="11"/>
        <color indexed="8"/>
        <rFont val="宋体"/>
        <charset val="134"/>
      </rPr>
      <t>栋全装修）</t>
    </r>
  </si>
  <si>
    <r>
      <rPr>
        <sz val="11"/>
        <color indexed="8"/>
        <rFont val="宋体"/>
        <charset val="134"/>
      </rPr>
      <t>金科集美天辰</t>
    </r>
    <r>
      <rPr>
        <sz val="11"/>
        <color indexed="8"/>
        <rFont val="Times New Roman"/>
        <charset val="0"/>
      </rPr>
      <t>12#</t>
    </r>
    <r>
      <rPr>
        <sz val="11"/>
        <color indexed="8"/>
        <rFont val="宋体"/>
        <charset val="134"/>
      </rPr>
      <t>栋（含室内全装修）</t>
    </r>
  </si>
  <si>
    <r>
      <rPr>
        <sz val="11"/>
        <color indexed="8"/>
        <rFont val="宋体"/>
        <charset val="134"/>
      </rPr>
      <t>保利北中心</t>
    </r>
    <r>
      <rPr>
        <sz val="11"/>
        <color indexed="8"/>
        <rFont val="Times New Roman"/>
        <charset val="0"/>
      </rPr>
      <t xml:space="preserve"> </t>
    </r>
    <r>
      <rPr>
        <sz val="11"/>
        <color indexed="8"/>
        <rFont val="宋体"/>
        <charset val="134"/>
      </rPr>
      <t>九年一贯制学校</t>
    </r>
    <r>
      <rPr>
        <sz val="11"/>
        <color indexed="8"/>
        <rFont val="Times New Roman"/>
        <charset val="0"/>
      </rPr>
      <t>1#</t>
    </r>
    <r>
      <rPr>
        <sz val="11"/>
        <color indexed="8"/>
        <rFont val="宋体"/>
        <charset val="134"/>
      </rPr>
      <t>栋</t>
    </r>
    <r>
      <rPr>
        <sz val="11"/>
        <color indexed="8"/>
        <rFont val="Times New Roman"/>
        <charset val="0"/>
      </rPr>
      <t>~5#</t>
    </r>
    <r>
      <rPr>
        <sz val="11"/>
        <color indexed="8"/>
        <rFont val="宋体"/>
        <charset val="134"/>
      </rPr>
      <t>栋、地下室及垃圾站</t>
    </r>
  </si>
  <si>
    <r>
      <rPr>
        <sz val="11"/>
        <color indexed="8"/>
        <rFont val="宋体"/>
        <charset val="134"/>
      </rPr>
      <t>开福区秀东路与林静路交汇处东北角</t>
    </r>
  </si>
  <si>
    <r>
      <rPr>
        <sz val="11"/>
        <color indexed="8"/>
        <rFont val="宋体"/>
        <charset val="134"/>
      </rPr>
      <t>天欣润府</t>
    </r>
    <r>
      <rPr>
        <sz val="11"/>
        <color indexed="8"/>
        <rFont val="Times New Roman"/>
        <charset val="0"/>
      </rPr>
      <t>D</t>
    </r>
    <r>
      <rPr>
        <sz val="11"/>
        <color indexed="8"/>
        <rFont val="宋体"/>
        <charset val="134"/>
      </rPr>
      <t>地块地下室</t>
    </r>
  </si>
  <si>
    <r>
      <rPr>
        <sz val="11"/>
        <color indexed="8"/>
        <rFont val="宋体"/>
        <charset val="134"/>
      </rPr>
      <t>湖南省长沙市天心区</t>
    </r>
  </si>
  <si>
    <r>
      <rPr>
        <sz val="11"/>
        <color indexed="8"/>
        <rFont val="宋体"/>
        <charset val="134"/>
      </rPr>
      <t>京盛</t>
    </r>
    <r>
      <rPr>
        <sz val="11"/>
        <color indexed="8"/>
        <rFont val="Times New Roman"/>
        <charset val="0"/>
      </rPr>
      <t>·</t>
    </r>
    <r>
      <rPr>
        <sz val="11"/>
        <color indexed="8"/>
        <rFont val="宋体"/>
        <charset val="134"/>
      </rPr>
      <t>和府</t>
    </r>
    <r>
      <rPr>
        <sz val="11"/>
        <color indexed="8"/>
        <rFont val="Times New Roman"/>
        <charset val="0"/>
      </rPr>
      <t>4#</t>
    </r>
    <r>
      <rPr>
        <sz val="11"/>
        <color indexed="8"/>
        <rFont val="宋体"/>
        <charset val="134"/>
      </rPr>
      <t>、</t>
    </r>
    <r>
      <rPr>
        <sz val="11"/>
        <color indexed="8"/>
        <rFont val="Times New Roman"/>
        <charset val="0"/>
      </rPr>
      <t>5#</t>
    </r>
    <r>
      <rPr>
        <sz val="11"/>
        <color indexed="8"/>
        <rFont val="宋体"/>
        <charset val="134"/>
      </rPr>
      <t>（</t>
    </r>
    <r>
      <rPr>
        <sz val="11"/>
        <color indexed="8"/>
        <rFont val="Times New Roman"/>
        <charset val="0"/>
      </rPr>
      <t>8-25</t>
    </r>
    <r>
      <rPr>
        <sz val="11"/>
        <color indexed="8"/>
        <rFont val="宋体"/>
        <charset val="134"/>
      </rPr>
      <t>层）</t>
    </r>
  </si>
  <si>
    <r>
      <rPr>
        <sz val="11"/>
        <color indexed="8"/>
        <rFont val="宋体"/>
        <charset val="134"/>
      </rPr>
      <t>长沙市天心区暮云街道高云村、月塘路以东</t>
    </r>
  </si>
  <si>
    <r>
      <rPr>
        <sz val="11"/>
        <color indexed="8"/>
        <rFont val="宋体"/>
        <charset val="134"/>
      </rPr>
      <t>佰昌楠竹冲村项目（</t>
    </r>
    <r>
      <rPr>
        <sz val="11"/>
        <color indexed="8"/>
        <rFont val="Times New Roman"/>
        <charset val="0"/>
      </rPr>
      <t>1-5</t>
    </r>
    <r>
      <rPr>
        <sz val="11"/>
        <color indexed="8"/>
        <rFont val="宋体"/>
        <charset val="134"/>
      </rPr>
      <t>号楼）基础及地下室工程</t>
    </r>
  </si>
  <si>
    <r>
      <rPr>
        <sz val="11"/>
        <color indexed="8"/>
        <rFont val="宋体"/>
        <charset val="134"/>
      </rPr>
      <t>湖南省长沙市天心区书院南路</t>
    </r>
    <r>
      <rPr>
        <sz val="11"/>
        <color indexed="8"/>
        <rFont val="Times New Roman"/>
        <charset val="0"/>
      </rPr>
      <t>305</t>
    </r>
    <r>
      <rPr>
        <sz val="11"/>
        <color indexed="8"/>
        <rFont val="宋体"/>
        <charset val="134"/>
      </rPr>
      <t>号</t>
    </r>
  </si>
  <si>
    <r>
      <rPr>
        <sz val="11"/>
        <color indexed="8"/>
        <rFont val="宋体"/>
        <charset val="134"/>
      </rPr>
      <t>长沙市轨道交通</t>
    </r>
    <r>
      <rPr>
        <sz val="11"/>
        <color indexed="8"/>
        <rFont val="Times New Roman"/>
        <charset val="0"/>
      </rPr>
      <t>7</t>
    </r>
    <r>
      <rPr>
        <sz val="11"/>
        <color indexed="8"/>
        <rFont val="宋体"/>
        <charset val="134"/>
      </rPr>
      <t>号线一期工程（云塘站</t>
    </r>
    <r>
      <rPr>
        <sz val="11"/>
        <color indexed="8"/>
        <rFont val="Times New Roman"/>
        <charset val="0"/>
      </rPr>
      <t>—</t>
    </r>
    <r>
      <rPr>
        <sz val="11"/>
        <color indexed="8"/>
        <rFont val="宋体"/>
        <charset val="134"/>
      </rPr>
      <t>五里牌站）土建施工项目</t>
    </r>
    <r>
      <rPr>
        <sz val="11"/>
        <color indexed="8"/>
        <rFont val="Times New Roman"/>
        <charset val="0"/>
      </rPr>
      <t>2</t>
    </r>
    <r>
      <rPr>
        <sz val="11"/>
        <color indexed="8"/>
        <rFont val="宋体"/>
        <charset val="134"/>
      </rPr>
      <t>标段（</t>
    </r>
    <r>
      <rPr>
        <sz val="11"/>
        <color indexed="8"/>
        <rFont val="Times New Roman"/>
        <charset val="0"/>
      </rPr>
      <t>4</t>
    </r>
    <r>
      <rPr>
        <sz val="11"/>
        <color indexed="8"/>
        <rFont val="宋体"/>
        <charset val="134"/>
      </rPr>
      <t>站及</t>
    </r>
    <r>
      <rPr>
        <sz val="11"/>
        <color indexed="8"/>
        <rFont val="Times New Roman"/>
        <charset val="0"/>
      </rPr>
      <t>7</t>
    </r>
    <r>
      <rPr>
        <sz val="11"/>
        <color indexed="8"/>
        <rFont val="宋体"/>
        <charset val="134"/>
      </rPr>
      <t>区间）</t>
    </r>
  </si>
  <si>
    <r>
      <rPr>
        <sz val="11"/>
        <color indexed="8"/>
        <rFont val="宋体"/>
        <charset val="134"/>
      </rPr>
      <t>云璟苑</t>
    </r>
    <r>
      <rPr>
        <sz val="11"/>
        <color indexed="8"/>
        <rFont val="Times New Roman"/>
        <charset val="0"/>
      </rPr>
      <t>2#</t>
    </r>
    <r>
      <rPr>
        <sz val="11"/>
        <color indexed="8"/>
        <rFont val="宋体"/>
        <charset val="134"/>
      </rPr>
      <t>、</t>
    </r>
    <r>
      <rPr>
        <sz val="11"/>
        <color indexed="8"/>
        <rFont val="Times New Roman"/>
        <charset val="0"/>
      </rPr>
      <t>3#</t>
    </r>
    <r>
      <rPr>
        <sz val="11"/>
        <color indexed="8"/>
        <rFont val="宋体"/>
        <charset val="134"/>
      </rPr>
      <t>、</t>
    </r>
    <r>
      <rPr>
        <sz val="11"/>
        <color indexed="8"/>
        <rFont val="Times New Roman"/>
        <charset val="0"/>
      </rPr>
      <t>5#</t>
    </r>
    <r>
      <rPr>
        <sz val="11"/>
        <color indexed="8"/>
        <rFont val="宋体"/>
        <charset val="134"/>
      </rPr>
      <t>、</t>
    </r>
    <r>
      <rPr>
        <sz val="11"/>
        <color indexed="8"/>
        <rFont val="Times New Roman"/>
        <charset val="0"/>
      </rPr>
      <t>6#</t>
    </r>
    <r>
      <rPr>
        <sz val="11"/>
        <color indexed="8"/>
        <rFont val="宋体"/>
        <charset val="134"/>
      </rPr>
      <t>、</t>
    </r>
    <r>
      <rPr>
        <sz val="11"/>
        <color indexed="8"/>
        <rFont val="Times New Roman"/>
        <charset val="0"/>
      </rPr>
      <t>8#</t>
    </r>
    <r>
      <rPr>
        <sz val="11"/>
        <color indexed="8"/>
        <rFont val="宋体"/>
        <charset val="134"/>
      </rPr>
      <t>、</t>
    </r>
    <r>
      <rPr>
        <sz val="11"/>
        <color indexed="8"/>
        <rFont val="Times New Roman"/>
        <charset val="0"/>
      </rPr>
      <t>12#</t>
    </r>
    <r>
      <rPr>
        <sz val="11"/>
        <color indexed="8"/>
        <rFont val="宋体"/>
        <charset val="134"/>
      </rPr>
      <t>、</t>
    </r>
    <r>
      <rPr>
        <sz val="11"/>
        <color indexed="8"/>
        <rFont val="Times New Roman"/>
        <charset val="0"/>
      </rPr>
      <t>13#</t>
    </r>
    <r>
      <rPr>
        <sz val="11"/>
        <color indexed="8"/>
        <rFont val="宋体"/>
        <charset val="134"/>
      </rPr>
      <t>栋（含</t>
    </r>
    <r>
      <rPr>
        <sz val="11"/>
        <color indexed="8"/>
        <rFont val="Times New Roman"/>
        <charset val="0"/>
      </rPr>
      <t>2#</t>
    </r>
    <r>
      <rPr>
        <sz val="11"/>
        <color indexed="8"/>
        <rFont val="宋体"/>
        <charset val="134"/>
      </rPr>
      <t>、</t>
    </r>
    <r>
      <rPr>
        <sz val="11"/>
        <color indexed="8"/>
        <rFont val="Times New Roman"/>
        <charset val="0"/>
      </rPr>
      <t>3#</t>
    </r>
    <r>
      <rPr>
        <sz val="11"/>
        <color indexed="8"/>
        <rFont val="宋体"/>
        <charset val="134"/>
      </rPr>
      <t>、</t>
    </r>
    <r>
      <rPr>
        <sz val="11"/>
        <color indexed="8"/>
        <rFont val="Times New Roman"/>
        <charset val="0"/>
      </rPr>
      <t>5#</t>
    </r>
    <r>
      <rPr>
        <sz val="11"/>
        <color indexed="8"/>
        <rFont val="宋体"/>
        <charset val="134"/>
      </rPr>
      <t>、</t>
    </r>
    <r>
      <rPr>
        <sz val="11"/>
        <color indexed="8"/>
        <rFont val="Times New Roman"/>
        <charset val="0"/>
      </rPr>
      <t>6#</t>
    </r>
    <r>
      <rPr>
        <sz val="11"/>
        <color indexed="8"/>
        <rFont val="宋体"/>
        <charset val="134"/>
      </rPr>
      <t>、</t>
    </r>
    <r>
      <rPr>
        <sz val="11"/>
        <color indexed="8"/>
        <rFont val="Times New Roman"/>
        <charset val="0"/>
      </rPr>
      <t>8#</t>
    </r>
    <r>
      <rPr>
        <sz val="11"/>
        <color indexed="8"/>
        <rFont val="宋体"/>
        <charset val="134"/>
      </rPr>
      <t>栋全装修工程）</t>
    </r>
    <r>
      <rPr>
        <sz val="11"/>
        <color indexed="8"/>
        <rFont val="Times New Roman"/>
        <charset val="0"/>
      </rPr>
      <t>±0.00</t>
    </r>
    <r>
      <rPr>
        <sz val="11"/>
        <color indexed="8"/>
        <rFont val="宋体"/>
        <charset val="134"/>
      </rPr>
      <t>以上工程</t>
    </r>
  </si>
  <si>
    <r>
      <rPr>
        <sz val="11"/>
        <color indexed="8"/>
        <rFont val="宋体"/>
        <charset val="134"/>
      </rPr>
      <t>芙蓉区东岸街道东屯路与双杨路交汇处西南角</t>
    </r>
  </si>
  <si>
    <r>
      <rPr>
        <sz val="11"/>
        <color indexed="8"/>
        <rFont val="宋体"/>
        <charset val="134"/>
      </rPr>
      <t>长沙市轨道交通</t>
    </r>
    <r>
      <rPr>
        <sz val="11"/>
        <color indexed="8"/>
        <rFont val="Times New Roman"/>
        <charset val="0"/>
      </rPr>
      <t>7</t>
    </r>
    <r>
      <rPr>
        <sz val="11"/>
        <color indexed="8"/>
        <rFont val="宋体"/>
        <charset val="134"/>
      </rPr>
      <t>号线一期工程（云塘站</t>
    </r>
    <r>
      <rPr>
        <sz val="11"/>
        <color indexed="8"/>
        <rFont val="Times New Roman"/>
        <charset val="0"/>
      </rPr>
      <t>-</t>
    </r>
    <r>
      <rPr>
        <sz val="11"/>
        <color indexed="8"/>
        <rFont val="宋体"/>
        <charset val="134"/>
      </rPr>
      <t>五里牌站）土建施工项目</t>
    </r>
    <r>
      <rPr>
        <sz val="11"/>
        <color indexed="8"/>
        <rFont val="Times New Roman"/>
        <charset val="0"/>
      </rPr>
      <t>2</t>
    </r>
    <r>
      <rPr>
        <sz val="11"/>
        <color indexed="8"/>
        <rFont val="宋体"/>
        <charset val="134"/>
      </rPr>
      <t>标段（红星大市场站、正塘坡路站、林科大站、铁道学院东站主体土方开挖与基坑支护工程）</t>
    </r>
  </si>
  <si>
    <r>
      <rPr>
        <sz val="11"/>
        <color indexed="8"/>
        <rFont val="宋体"/>
        <charset val="134"/>
      </rPr>
      <t>天欣润府</t>
    </r>
    <r>
      <rPr>
        <sz val="11"/>
        <color indexed="8"/>
        <rFont val="Times New Roman"/>
        <charset val="0"/>
      </rPr>
      <t>D01</t>
    </r>
    <r>
      <rPr>
        <sz val="11"/>
        <color indexed="8"/>
        <rFont val="宋体"/>
        <charset val="134"/>
      </rPr>
      <t>号楼、</t>
    </r>
    <r>
      <rPr>
        <sz val="11"/>
        <color indexed="8"/>
        <rFont val="Times New Roman"/>
        <charset val="0"/>
      </rPr>
      <t>D02</t>
    </r>
    <r>
      <rPr>
        <sz val="11"/>
        <color indexed="8"/>
        <rFont val="宋体"/>
        <charset val="134"/>
      </rPr>
      <t>号楼</t>
    </r>
    <r>
      <rPr>
        <sz val="11"/>
        <color indexed="8"/>
        <rFont val="Times New Roman"/>
        <charset val="0"/>
      </rPr>
      <t>±0</t>
    </r>
    <r>
      <rPr>
        <sz val="11"/>
        <color indexed="8"/>
        <rFont val="宋体"/>
        <charset val="134"/>
      </rPr>
      <t>以上及室外工程</t>
    </r>
  </si>
  <si>
    <r>
      <rPr>
        <sz val="11"/>
        <color indexed="8"/>
        <rFont val="宋体"/>
        <charset val="134"/>
      </rPr>
      <t>保利</t>
    </r>
    <r>
      <rPr>
        <sz val="11"/>
        <color indexed="8"/>
        <rFont val="Times New Roman"/>
        <charset val="0"/>
      </rPr>
      <t>·</t>
    </r>
    <r>
      <rPr>
        <sz val="11"/>
        <color indexed="8"/>
        <rFont val="宋体"/>
        <charset val="134"/>
      </rPr>
      <t>和光尘樾项目</t>
    </r>
    <r>
      <rPr>
        <sz val="11"/>
        <color indexed="8"/>
        <rFont val="Times New Roman"/>
        <charset val="0"/>
      </rPr>
      <t>D7#-D18#</t>
    </r>
    <r>
      <rPr>
        <sz val="11"/>
        <color indexed="8"/>
        <rFont val="宋体"/>
        <charset val="134"/>
      </rPr>
      <t>栋、</t>
    </r>
    <r>
      <rPr>
        <sz val="11"/>
        <color indexed="8"/>
        <rFont val="Times New Roman"/>
        <charset val="0"/>
      </rPr>
      <t>D19#</t>
    </r>
    <r>
      <rPr>
        <sz val="11"/>
        <color indexed="8"/>
        <rFont val="宋体"/>
        <charset val="134"/>
      </rPr>
      <t>栋垃圾站公厕、</t>
    </r>
    <r>
      <rPr>
        <sz val="11"/>
        <color indexed="8"/>
        <rFont val="Times New Roman"/>
        <charset val="0"/>
      </rPr>
      <t>D</t>
    </r>
    <r>
      <rPr>
        <sz val="11"/>
        <color indexed="8"/>
        <rFont val="宋体"/>
        <charset val="134"/>
      </rPr>
      <t>区地下室二及</t>
    </r>
    <r>
      <rPr>
        <sz val="11"/>
        <color indexed="8"/>
        <rFont val="Times New Roman"/>
        <charset val="0"/>
      </rPr>
      <t>D</t>
    </r>
    <r>
      <rPr>
        <sz val="11"/>
        <color indexed="8"/>
        <rFont val="宋体"/>
        <charset val="134"/>
      </rPr>
      <t>区地下室三工程</t>
    </r>
  </si>
  <si>
    <r>
      <rPr>
        <sz val="11"/>
        <color indexed="8"/>
        <rFont val="宋体"/>
        <charset val="134"/>
      </rPr>
      <t>开福区福元路北侧，山鹰潭度假区东侧</t>
    </r>
  </si>
  <si>
    <r>
      <rPr>
        <sz val="11"/>
        <color indexed="8"/>
        <rFont val="宋体"/>
        <charset val="134"/>
      </rPr>
      <t>运达滨河广场</t>
    </r>
    <r>
      <rPr>
        <sz val="11"/>
        <color indexed="8"/>
        <rFont val="Times New Roman"/>
        <charset val="0"/>
      </rPr>
      <t>15#</t>
    </r>
    <r>
      <rPr>
        <sz val="11"/>
        <color indexed="8"/>
        <rFont val="宋体"/>
        <charset val="134"/>
      </rPr>
      <t>、</t>
    </r>
    <r>
      <rPr>
        <sz val="11"/>
        <color indexed="8"/>
        <rFont val="Times New Roman"/>
        <charset val="0"/>
      </rPr>
      <t>16#</t>
    </r>
    <r>
      <rPr>
        <sz val="11"/>
        <color indexed="8"/>
        <rFont val="宋体"/>
        <charset val="134"/>
      </rPr>
      <t>栋</t>
    </r>
  </si>
  <si>
    <r>
      <rPr>
        <sz val="11"/>
        <color indexed="8"/>
        <rFont val="宋体"/>
        <charset val="134"/>
      </rPr>
      <t>雨花区长沙大道与万家丽路交汇处</t>
    </r>
  </si>
  <si>
    <r>
      <rPr>
        <sz val="11"/>
        <color indexed="8"/>
        <rFont val="宋体"/>
        <charset val="134"/>
      </rPr>
      <t>万诚初见苑项目</t>
    </r>
    <r>
      <rPr>
        <sz val="11"/>
        <color indexed="8"/>
        <rFont val="Times New Roman"/>
        <charset val="0"/>
      </rPr>
      <t>9#</t>
    </r>
    <r>
      <rPr>
        <sz val="11"/>
        <color indexed="8"/>
        <rFont val="宋体"/>
        <charset val="134"/>
      </rPr>
      <t>栋幼儿园</t>
    </r>
  </si>
  <si>
    <r>
      <rPr>
        <sz val="11"/>
        <color indexed="8"/>
        <rFont val="宋体"/>
        <charset val="134"/>
      </rPr>
      <t>振业悦江府</t>
    </r>
    <r>
      <rPr>
        <sz val="11"/>
        <color indexed="8"/>
        <rFont val="Times New Roman"/>
        <charset val="0"/>
      </rPr>
      <t>1#~3#</t>
    </r>
    <r>
      <rPr>
        <sz val="11"/>
        <color indexed="8"/>
        <rFont val="宋体"/>
        <charset val="134"/>
      </rPr>
      <t>栋及地下室</t>
    </r>
  </si>
  <si>
    <r>
      <rPr>
        <sz val="11"/>
        <color indexed="8"/>
        <rFont val="宋体"/>
        <charset val="134"/>
      </rPr>
      <t>湖南省长沙市天心区钟馗庙巷</t>
    </r>
    <r>
      <rPr>
        <sz val="11"/>
        <color indexed="8"/>
        <rFont val="Times New Roman"/>
        <charset val="0"/>
      </rPr>
      <t>46</t>
    </r>
    <r>
      <rPr>
        <sz val="11"/>
        <color indexed="8"/>
        <rFont val="宋体"/>
        <charset val="134"/>
      </rPr>
      <t>号</t>
    </r>
  </si>
  <si>
    <r>
      <rPr>
        <sz val="11"/>
        <color indexed="8"/>
        <rFont val="宋体"/>
        <charset val="134"/>
      </rPr>
      <t>大汉春和云境一标</t>
    </r>
    <r>
      <rPr>
        <sz val="11"/>
        <color indexed="8"/>
        <rFont val="Times New Roman"/>
        <charset val="0"/>
      </rPr>
      <t>(11#</t>
    </r>
    <r>
      <rPr>
        <sz val="11"/>
        <color indexed="8"/>
        <rFont val="宋体"/>
        <charset val="134"/>
      </rPr>
      <t>、</t>
    </r>
    <r>
      <rPr>
        <sz val="11"/>
        <color indexed="8"/>
        <rFont val="Times New Roman"/>
        <charset val="0"/>
      </rPr>
      <t>12#</t>
    </r>
    <r>
      <rPr>
        <sz val="11"/>
        <color indexed="8"/>
        <rFont val="宋体"/>
        <charset val="134"/>
      </rPr>
      <t>、</t>
    </r>
    <r>
      <rPr>
        <sz val="11"/>
        <color indexed="8"/>
        <rFont val="Times New Roman"/>
        <charset val="0"/>
      </rPr>
      <t xml:space="preserve">16# </t>
    </r>
    <r>
      <rPr>
        <sz val="11"/>
        <color indexed="8"/>
        <rFont val="宋体"/>
        <charset val="134"/>
      </rPr>
      <t>、</t>
    </r>
    <r>
      <rPr>
        <sz val="11"/>
        <color indexed="8"/>
        <rFont val="Times New Roman"/>
        <charset val="0"/>
      </rPr>
      <t>17#</t>
    </r>
    <r>
      <rPr>
        <sz val="11"/>
        <color indexed="8"/>
        <rFont val="宋体"/>
        <charset val="134"/>
      </rPr>
      <t>栋</t>
    </r>
    <r>
      <rPr>
        <sz val="11"/>
        <color indexed="8"/>
        <rFont val="Times New Roman"/>
        <charset val="0"/>
      </rPr>
      <t>)</t>
    </r>
  </si>
  <si>
    <r>
      <rPr>
        <sz val="11"/>
        <color indexed="8"/>
        <rFont val="宋体"/>
        <charset val="134"/>
      </rPr>
      <t>长沙县黄兴镇劳动东路以南、上湾中路以北、泉井路以东、向荣中路以西</t>
    </r>
  </si>
  <si>
    <r>
      <rPr>
        <sz val="11"/>
        <color indexed="8"/>
        <rFont val="宋体"/>
        <charset val="134"/>
      </rPr>
      <t>中海观江佳园项目地下室</t>
    </r>
    <r>
      <rPr>
        <sz val="11"/>
        <color indexed="8"/>
        <rFont val="Times New Roman"/>
        <charset val="0"/>
      </rPr>
      <t>B</t>
    </r>
  </si>
  <si>
    <r>
      <rPr>
        <sz val="11"/>
        <color indexed="8"/>
        <rFont val="宋体"/>
        <charset val="134"/>
      </rPr>
      <t>天心区湘江大道以东、殷家冲路以南</t>
    </r>
  </si>
  <si>
    <r>
      <rPr>
        <sz val="11"/>
        <color indexed="8"/>
        <rFont val="宋体"/>
        <charset val="134"/>
      </rPr>
      <t>长交雅筑项目</t>
    </r>
    <r>
      <rPr>
        <sz val="11"/>
        <color indexed="8"/>
        <rFont val="Times New Roman"/>
        <charset val="0"/>
      </rPr>
      <t>±0.00</t>
    </r>
    <r>
      <rPr>
        <sz val="11"/>
        <color indexed="8"/>
        <rFont val="宋体"/>
        <charset val="134"/>
      </rPr>
      <t>以上及室外工程</t>
    </r>
  </si>
  <si>
    <r>
      <rPr>
        <sz val="11"/>
        <color indexed="8"/>
        <rFont val="宋体"/>
        <charset val="134"/>
      </rPr>
      <t>天心区新开铺路与新开路交汇处西南角</t>
    </r>
  </si>
  <si>
    <r>
      <rPr>
        <sz val="11"/>
        <color indexed="8"/>
        <rFont val="宋体"/>
        <charset val="134"/>
      </rPr>
      <t>京盛</t>
    </r>
    <r>
      <rPr>
        <sz val="11"/>
        <color indexed="8"/>
        <rFont val="Times New Roman"/>
        <charset val="0"/>
      </rPr>
      <t>·</t>
    </r>
    <r>
      <rPr>
        <sz val="11"/>
        <color indexed="8"/>
        <rFont val="宋体"/>
        <charset val="134"/>
      </rPr>
      <t>和府二期</t>
    </r>
    <r>
      <rPr>
        <sz val="11"/>
        <color indexed="8"/>
        <rFont val="Times New Roman"/>
        <charset val="0"/>
      </rPr>
      <t>8#</t>
    </r>
    <r>
      <rPr>
        <sz val="11"/>
        <color indexed="8"/>
        <rFont val="宋体"/>
        <charset val="134"/>
      </rPr>
      <t>、</t>
    </r>
    <r>
      <rPr>
        <sz val="11"/>
        <color indexed="8"/>
        <rFont val="Times New Roman"/>
        <charset val="0"/>
      </rPr>
      <t>20#</t>
    </r>
    <r>
      <rPr>
        <sz val="11"/>
        <color indexed="8"/>
        <rFont val="宋体"/>
        <charset val="134"/>
      </rPr>
      <t>、</t>
    </r>
    <r>
      <rPr>
        <sz val="11"/>
        <color indexed="8"/>
        <rFont val="Times New Roman"/>
        <charset val="0"/>
      </rPr>
      <t>21#</t>
    </r>
    <r>
      <rPr>
        <sz val="11"/>
        <color indexed="8"/>
        <rFont val="宋体"/>
        <charset val="134"/>
      </rPr>
      <t>栋</t>
    </r>
  </si>
  <si>
    <r>
      <rPr>
        <sz val="11"/>
        <color indexed="8"/>
        <rFont val="宋体"/>
        <charset val="134"/>
      </rPr>
      <t>云璟苑</t>
    </r>
    <r>
      <rPr>
        <sz val="11"/>
        <color indexed="8"/>
        <rFont val="Times New Roman"/>
        <charset val="0"/>
      </rPr>
      <t>1.7.9.10.11</t>
    </r>
    <r>
      <rPr>
        <sz val="11"/>
        <color indexed="8"/>
        <rFont val="宋体"/>
        <charset val="134"/>
      </rPr>
      <t>栋</t>
    </r>
    <r>
      <rPr>
        <sz val="11"/>
        <color indexed="8"/>
        <rFont val="Times New Roman"/>
        <charset val="0"/>
      </rPr>
      <t>+0.00</t>
    </r>
    <r>
      <rPr>
        <sz val="11"/>
        <color indexed="8"/>
        <rFont val="宋体"/>
        <charset val="134"/>
      </rPr>
      <t>以上工程</t>
    </r>
    <r>
      <rPr>
        <sz val="11"/>
        <color indexed="8"/>
        <rFont val="Times New Roman"/>
        <charset val="0"/>
      </rPr>
      <t xml:space="preserve"> (</t>
    </r>
    <r>
      <rPr>
        <sz val="11"/>
        <color indexed="8"/>
        <rFont val="宋体"/>
        <charset val="134"/>
      </rPr>
      <t>含</t>
    </r>
    <r>
      <rPr>
        <sz val="11"/>
        <color indexed="8"/>
        <rFont val="Times New Roman"/>
        <charset val="0"/>
      </rPr>
      <t>1.7.9.10</t>
    </r>
    <r>
      <rPr>
        <sz val="11"/>
        <color indexed="8"/>
        <rFont val="宋体"/>
        <charset val="134"/>
      </rPr>
      <t>栋装修工程</t>
    </r>
    <r>
      <rPr>
        <sz val="11"/>
        <color indexed="8"/>
        <rFont val="Times New Roman"/>
        <charset val="0"/>
      </rPr>
      <t>)</t>
    </r>
  </si>
  <si>
    <r>
      <rPr>
        <sz val="11"/>
        <color indexed="8"/>
        <rFont val="宋体"/>
        <charset val="134"/>
      </rPr>
      <t>大汉春和云境二标</t>
    </r>
    <r>
      <rPr>
        <sz val="11"/>
        <color indexed="8"/>
        <rFont val="Times New Roman"/>
        <charset val="0"/>
      </rPr>
      <t>(1#</t>
    </r>
    <r>
      <rPr>
        <sz val="11"/>
        <color indexed="8"/>
        <rFont val="宋体"/>
        <charset val="134"/>
      </rPr>
      <t>、</t>
    </r>
    <r>
      <rPr>
        <sz val="11"/>
        <color indexed="8"/>
        <rFont val="Times New Roman"/>
        <charset val="0"/>
      </rPr>
      <t>4#</t>
    </r>
    <r>
      <rPr>
        <sz val="11"/>
        <color indexed="8"/>
        <rFont val="宋体"/>
        <charset val="134"/>
      </rPr>
      <t>、</t>
    </r>
    <r>
      <rPr>
        <sz val="11"/>
        <color indexed="8"/>
        <rFont val="Times New Roman"/>
        <charset val="0"/>
      </rPr>
      <t>7#</t>
    </r>
    <r>
      <rPr>
        <sz val="11"/>
        <color indexed="8"/>
        <rFont val="宋体"/>
        <charset val="134"/>
      </rPr>
      <t>、</t>
    </r>
    <r>
      <rPr>
        <sz val="11"/>
        <color indexed="8"/>
        <rFont val="Times New Roman"/>
        <charset val="0"/>
      </rPr>
      <t>G2#-G5#</t>
    </r>
    <r>
      <rPr>
        <sz val="11"/>
        <color indexed="8"/>
        <rFont val="宋体"/>
        <charset val="134"/>
      </rPr>
      <t>栋、地下室区域三、地下室区域四</t>
    </r>
    <r>
      <rPr>
        <sz val="11"/>
        <color indexed="8"/>
        <rFont val="Times New Roman"/>
        <charset val="0"/>
      </rPr>
      <t>)</t>
    </r>
  </si>
  <si>
    <r>
      <rPr>
        <sz val="11"/>
        <color indexed="8"/>
        <rFont val="宋体"/>
        <charset val="134"/>
      </rPr>
      <t>雍锦府项目</t>
    </r>
    <r>
      <rPr>
        <sz val="11"/>
        <color indexed="8"/>
        <rFont val="Times New Roman"/>
        <charset val="0"/>
      </rPr>
      <t>2#</t>
    </r>
    <r>
      <rPr>
        <sz val="11"/>
        <color indexed="8"/>
        <rFont val="宋体"/>
        <charset val="134"/>
      </rPr>
      <t>栋、</t>
    </r>
    <r>
      <rPr>
        <sz val="11"/>
        <color indexed="8"/>
        <rFont val="Times New Roman"/>
        <charset val="0"/>
      </rPr>
      <t>9#-10#</t>
    </r>
    <r>
      <rPr>
        <sz val="11"/>
        <color indexed="8"/>
        <rFont val="宋体"/>
        <charset val="134"/>
      </rPr>
      <t>栋、</t>
    </r>
    <r>
      <rPr>
        <sz val="11"/>
        <color indexed="8"/>
        <rFont val="Times New Roman"/>
        <charset val="0"/>
      </rPr>
      <t>12#</t>
    </r>
    <r>
      <rPr>
        <sz val="11"/>
        <color indexed="8"/>
        <rFont val="宋体"/>
        <charset val="134"/>
      </rPr>
      <t>栋</t>
    </r>
    <r>
      <rPr>
        <sz val="11"/>
        <color indexed="8"/>
        <rFont val="Times New Roman"/>
        <charset val="0"/>
      </rPr>
      <t>-15#</t>
    </r>
    <r>
      <rPr>
        <sz val="11"/>
        <color indexed="8"/>
        <rFont val="宋体"/>
        <charset val="134"/>
      </rPr>
      <t>栋</t>
    </r>
  </si>
  <si>
    <r>
      <rPr>
        <sz val="11"/>
        <color indexed="8"/>
        <rFont val="宋体"/>
        <charset val="134"/>
      </rPr>
      <t>凯宝城市广场</t>
    </r>
    <r>
      <rPr>
        <sz val="11"/>
        <color indexed="8"/>
        <rFont val="Times New Roman"/>
        <charset val="0"/>
      </rPr>
      <t>5#</t>
    </r>
    <r>
      <rPr>
        <sz val="11"/>
        <color indexed="8"/>
        <rFont val="宋体"/>
        <charset val="134"/>
      </rPr>
      <t>栋、地下室建安工程</t>
    </r>
  </si>
  <si>
    <r>
      <rPr>
        <sz val="11"/>
        <color indexed="8"/>
        <rFont val="宋体"/>
        <charset val="134"/>
      </rPr>
      <t>天心区芙蓉南路与北环路交叉口</t>
    </r>
  </si>
  <si>
    <r>
      <rPr>
        <sz val="11"/>
        <color indexed="8"/>
        <rFont val="宋体"/>
        <charset val="134"/>
      </rPr>
      <t>德奥</t>
    </r>
    <r>
      <rPr>
        <sz val="11"/>
        <color indexed="8"/>
        <rFont val="Times New Roman"/>
        <charset val="0"/>
      </rPr>
      <t>·</t>
    </r>
    <r>
      <rPr>
        <sz val="11"/>
        <color indexed="8"/>
        <rFont val="宋体"/>
        <charset val="134"/>
      </rPr>
      <t>上河城章项目（悦东方二期）</t>
    </r>
    <r>
      <rPr>
        <sz val="11"/>
        <color indexed="8"/>
        <rFont val="Times New Roman"/>
        <charset val="0"/>
      </rPr>
      <t>1#</t>
    </r>
    <r>
      <rPr>
        <sz val="11"/>
        <color indexed="8"/>
        <rFont val="宋体"/>
        <charset val="134"/>
      </rPr>
      <t>（幼儿园）、</t>
    </r>
    <r>
      <rPr>
        <sz val="11"/>
        <color indexed="8"/>
        <rFont val="Times New Roman"/>
        <charset val="0"/>
      </rPr>
      <t>2#</t>
    </r>
    <r>
      <rPr>
        <sz val="11"/>
        <color indexed="8"/>
        <rFont val="宋体"/>
        <charset val="134"/>
      </rPr>
      <t>栋、</t>
    </r>
    <r>
      <rPr>
        <sz val="11"/>
        <color indexed="8"/>
        <rFont val="Times New Roman"/>
        <charset val="0"/>
      </rPr>
      <t>5#</t>
    </r>
    <r>
      <rPr>
        <sz val="11"/>
        <color indexed="8"/>
        <rFont val="宋体"/>
        <charset val="134"/>
      </rPr>
      <t>栋（含</t>
    </r>
    <r>
      <rPr>
        <sz val="11"/>
        <color indexed="8"/>
        <rFont val="Times New Roman"/>
        <charset val="0"/>
      </rPr>
      <t>2#</t>
    </r>
    <r>
      <rPr>
        <sz val="11"/>
        <color indexed="8"/>
        <rFont val="宋体"/>
        <charset val="134"/>
      </rPr>
      <t>栋、</t>
    </r>
    <r>
      <rPr>
        <sz val="11"/>
        <color indexed="8"/>
        <rFont val="Times New Roman"/>
        <charset val="0"/>
      </rPr>
      <t>5#</t>
    </r>
    <r>
      <rPr>
        <sz val="11"/>
        <color indexed="8"/>
        <rFont val="宋体"/>
        <charset val="134"/>
      </rPr>
      <t>栋全装修）</t>
    </r>
  </si>
  <si>
    <r>
      <rPr>
        <sz val="11"/>
        <color indexed="8"/>
        <rFont val="宋体"/>
        <charset val="134"/>
      </rPr>
      <t>湖南省长沙市雨花区沙湾路</t>
    </r>
  </si>
  <si>
    <r>
      <rPr>
        <sz val="11"/>
        <color indexed="8"/>
        <rFont val="宋体"/>
        <charset val="134"/>
      </rPr>
      <t>长沙环境保护职业技术学院学生西食堂建设项目</t>
    </r>
  </si>
  <si>
    <r>
      <rPr>
        <sz val="11"/>
        <color indexed="8"/>
        <rFont val="宋体"/>
        <charset val="134"/>
      </rPr>
      <t>湖南女子学院</t>
    </r>
    <r>
      <rPr>
        <sz val="11"/>
        <color indexed="8"/>
        <rFont val="Times New Roman"/>
        <charset val="0"/>
      </rPr>
      <t>12#</t>
    </r>
    <r>
      <rPr>
        <sz val="11"/>
        <color indexed="8"/>
        <rFont val="宋体"/>
        <charset val="134"/>
      </rPr>
      <t>学生公寓及食堂项目</t>
    </r>
  </si>
  <si>
    <r>
      <rPr>
        <sz val="11"/>
        <color indexed="8"/>
        <rFont val="宋体"/>
        <charset val="134"/>
      </rPr>
      <t>湖南省长沙市雨花区迎新路</t>
    </r>
  </si>
  <si>
    <r>
      <rPr>
        <sz val="11"/>
        <color indexed="8"/>
        <rFont val="宋体"/>
        <charset val="134"/>
      </rPr>
      <t>湘江大道沿线排水等管线改造工程一期（桂花祠泵站改造及调蓄设施建设工程）</t>
    </r>
  </si>
  <si>
    <r>
      <rPr>
        <sz val="11"/>
        <color indexed="8"/>
        <rFont val="宋体"/>
        <charset val="134"/>
      </rPr>
      <t>湘江大道沿线</t>
    </r>
  </si>
  <si>
    <r>
      <rPr>
        <sz val="11"/>
        <color indexed="8"/>
        <rFont val="宋体"/>
        <charset val="134"/>
      </rPr>
      <t>长沙龙湖芙蓉区滨河路项目</t>
    </r>
    <r>
      <rPr>
        <sz val="11"/>
        <color indexed="8"/>
        <rFont val="Times New Roman"/>
        <charset val="0"/>
      </rPr>
      <t>1#</t>
    </r>
    <r>
      <rPr>
        <sz val="11"/>
        <color indexed="8"/>
        <rFont val="宋体"/>
        <charset val="134"/>
      </rPr>
      <t>、</t>
    </r>
    <r>
      <rPr>
        <sz val="11"/>
        <color indexed="8"/>
        <rFont val="Times New Roman"/>
        <charset val="0"/>
      </rPr>
      <t>5#</t>
    </r>
    <r>
      <rPr>
        <sz val="11"/>
        <color indexed="8"/>
        <rFont val="宋体"/>
        <charset val="134"/>
      </rPr>
      <t>、</t>
    </r>
    <r>
      <rPr>
        <sz val="11"/>
        <color indexed="8"/>
        <rFont val="Times New Roman"/>
        <charset val="0"/>
      </rPr>
      <t>6#</t>
    </r>
    <r>
      <rPr>
        <sz val="11"/>
        <color indexed="8"/>
        <rFont val="宋体"/>
        <charset val="134"/>
      </rPr>
      <t>、</t>
    </r>
    <r>
      <rPr>
        <sz val="11"/>
        <color indexed="8"/>
        <rFont val="Times New Roman"/>
        <charset val="0"/>
      </rPr>
      <t>13#</t>
    </r>
    <r>
      <rPr>
        <sz val="11"/>
        <color indexed="8"/>
        <rFont val="宋体"/>
        <charset val="134"/>
      </rPr>
      <t>（幼儿园）、</t>
    </r>
    <r>
      <rPr>
        <sz val="11"/>
        <color indexed="8"/>
        <rFont val="Times New Roman"/>
        <charset val="0"/>
      </rPr>
      <t>A1#</t>
    </r>
    <r>
      <rPr>
        <sz val="11"/>
        <color indexed="8"/>
        <rFont val="宋体"/>
        <charset val="134"/>
      </rPr>
      <t>、</t>
    </r>
    <r>
      <rPr>
        <sz val="11"/>
        <color indexed="8"/>
        <rFont val="Times New Roman"/>
        <charset val="0"/>
      </rPr>
      <t>A2#</t>
    </r>
    <r>
      <rPr>
        <sz val="11"/>
        <color indexed="8"/>
        <rFont val="宋体"/>
        <charset val="134"/>
      </rPr>
      <t>、</t>
    </r>
  </si>
  <si>
    <r>
      <rPr>
        <sz val="11"/>
        <color indexed="8"/>
        <rFont val="宋体"/>
        <charset val="134"/>
      </rPr>
      <t>长沙幼儿师范高等专科学校体育馆、实验剧场等二次精装修项目</t>
    </r>
  </si>
  <si>
    <r>
      <rPr>
        <sz val="11"/>
        <color indexed="8"/>
        <rFont val="宋体"/>
        <charset val="134"/>
      </rPr>
      <t>宁乡市</t>
    </r>
  </si>
  <si>
    <r>
      <rPr>
        <sz val="11"/>
        <color indexed="8"/>
        <rFont val="宋体"/>
        <charset val="134"/>
      </rPr>
      <t>湘江新区华强路</t>
    </r>
    <r>
      <rPr>
        <sz val="11"/>
        <color indexed="8"/>
        <rFont val="Times New Roman"/>
        <charset val="0"/>
      </rPr>
      <t>177</t>
    </r>
    <r>
      <rPr>
        <sz val="11"/>
        <color indexed="8"/>
        <rFont val="宋体"/>
        <charset val="134"/>
      </rPr>
      <t>号</t>
    </r>
  </si>
  <si>
    <r>
      <rPr>
        <sz val="11"/>
        <color indexed="8"/>
        <rFont val="宋体"/>
        <charset val="134"/>
      </rPr>
      <t>运达滨河广场</t>
    </r>
    <r>
      <rPr>
        <sz val="11"/>
        <color indexed="8"/>
        <rFont val="Times New Roman"/>
        <charset val="0"/>
      </rPr>
      <t>1</t>
    </r>
    <r>
      <rPr>
        <sz val="11"/>
        <color indexed="8"/>
        <rFont val="宋体"/>
        <charset val="134"/>
      </rPr>
      <t>号栋及北地块地下室</t>
    </r>
  </si>
  <si>
    <r>
      <rPr>
        <sz val="11"/>
        <color indexed="8"/>
        <rFont val="宋体"/>
        <charset val="134"/>
      </rPr>
      <t>雨花区东塘一号（野坡）项目</t>
    </r>
    <r>
      <rPr>
        <sz val="11"/>
        <color indexed="8"/>
        <rFont val="Times New Roman"/>
        <charset val="0"/>
      </rPr>
      <t xml:space="preserve"> 1#</t>
    </r>
    <r>
      <rPr>
        <sz val="11"/>
        <color indexed="8"/>
        <rFont val="宋体"/>
        <charset val="134"/>
      </rPr>
      <t>栋</t>
    </r>
  </si>
  <si>
    <r>
      <rPr>
        <sz val="11"/>
        <color indexed="8"/>
        <rFont val="宋体"/>
        <charset val="134"/>
      </rPr>
      <t>劳动东路</t>
    </r>
    <r>
      <rPr>
        <sz val="11"/>
        <color indexed="8"/>
        <rFont val="Times New Roman"/>
        <charset val="0"/>
      </rPr>
      <t>100</t>
    </r>
    <r>
      <rPr>
        <sz val="11"/>
        <color indexed="8"/>
        <rFont val="宋体"/>
        <charset val="134"/>
      </rPr>
      <t>号</t>
    </r>
  </si>
  <si>
    <r>
      <rPr>
        <sz val="11"/>
        <color indexed="8"/>
        <rFont val="宋体"/>
        <charset val="134"/>
      </rPr>
      <t>京盛</t>
    </r>
    <r>
      <rPr>
        <sz val="11"/>
        <color indexed="8"/>
        <rFont val="Times New Roman"/>
        <charset val="0"/>
      </rPr>
      <t>·</t>
    </r>
    <r>
      <rPr>
        <sz val="11"/>
        <color indexed="8"/>
        <rFont val="宋体"/>
        <charset val="134"/>
      </rPr>
      <t>和府二期</t>
    </r>
    <r>
      <rPr>
        <sz val="11"/>
        <color indexed="8"/>
        <rFont val="Times New Roman"/>
        <charset val="0"/>
      </rPr>
      <t>6#</t>
    </r>
    <r>
      <rPr>
        <sz val="11"/>
        <color indexed="8"/>
        <rFont val="宋体"/>
        <charset val="134"/>
      </rPr>
      <t>、</t>
    </r>
    <r>
      <rPr>
        <sz val="11"/>
        <color indexed="8"/>
        <rFont val="Times New Roman"/>
        <charset val="0"/>
      </rPr>
      <t>9#</t>
    </r>
    <r>
      <rPr>
        <sz val="11"/>
        <color indexed="8"/>
        <rFont val="宋体"/>
        <charset val="134"/>
      </rPr>
      <t>、</t>
    </r>
    <r>
      <rPr>
        <sz val="11"/>
        <color indexed="8"/>
        <rFont val="Times New Roman"/>
        <charset val="0"/>
      </rPr>
      <t>10#</t>
    </r>
    <r>
      <rPr>
        <sz val="11"/>
        <color indexed="8"/>
        <rFont val="宋体"/>
        <charset val="134"/>
      </rPr>
      <t>、</t>
    </r>
    <r>
      <rPr>
        <sz val="11"/>
        <color indexed="8"/>
        <rFont val="Times New Roman"/>
        <charset val="0"/>
      </rPr>
      <t>18#</t>
    </r>
    <r>
      <rPr>
        <sz val="11"/>
        <color indexed="8"/>
        <rFont val="宋体"/>
        <charset val="134"/>
      </rPr>
      <t>、</t>
    </r>
    <r>
      <rPr>
        <sz val="11"/>
        <color indexed="8"/>
        <rFont val="Times New Roman"/>
        <charset val="0"/>
      </rPr>
      <t>19#</t>
    </r>
    <r>
      <rPr>
        <sz val="11"/>
        <color indexed="8"/>
        <rFont val="宋体"/>
        <charset val="134"/>
      </rPr>
      <t>、</t>
    </r>
    <r>
      <rPr>
        <sz val="11"/>
        <color indexed="8"/>
        <rFont val="Times New Roman"/>
        <charset val="0"/>
      </rPr>
      <t>M1</t>
    </r>
    <r>
      <rPr>
        <sz val="11"/>
        <color indexed="8"/>
        <rFont val="宋体"/>
        <charset val="134"/>
      </rPr>
      <t>东大门</t>
    </r>
  </si>
  <si>
    <r>
      <rPr>
        <sz val="11"/>
        <color indexed="8"/>
        <rFont val="宋体"/>
        <charset val="134"/>
      </rPr>
      <t>中交凤鸣花语园幼儿园（含精装修）</t>
    </r>
  </si>
  <si>
    <r>
      <rPr>
        <sz val="11"/>
        <color indexed="8"/>
        <rFont val="宋体"/>
        <charset val="134"/>
      </rPr>
      <t>长沙市雨花区武广片区黎托路</t>
    </r>
  </si>
  <si>
    <r>
      <rPr>
        <sz val="11"/>
        <color indexed="8"/>
        <rFont val="宋体"/>
        <charset val="134"/>
      </rPr>
      <t>长益复线至兴联路大通道工程（过江段）项目（望城段国有土地）</t>
    </r>
  </si>
  <si>
    <r>
      <rPr>
        <sz val="11"/>
        <color indexed="8"/>
        <rFont val="宋体"/>
        <charset val="134"/>
      </rPr>
      <t>美的正荣滨河苑项目</t>
    </r>
    <r>
      <rPr>
        <sz val="11"/>
        <color indexed="8"/>
        <rFont val="Times New Roman"/>
        <charset val="0"/>
      </rPr>
      <t>1</t>
    </r>
    <r>
      <rPr>
        <sz val="11"/>
        <color indexed="8"/>
        <rFont val="宋体"/>
        <charset val="134"/>
      </rPr>
      <t>～</t>
    </r>
    <r>
      <rPr>
        <sz val="11"/>
        <color indexed="8"/>
        <rFont val="Times New Roman"/>
        <charset val="0"/>
      </rPr>
      <t>3#</t>
    </r>
    <r>
      <rPr>
        <sz val="11"/>
        <color indexed="8"/>
        <rFont val="宋体"/>
        <charset val="134"/>
      </rPr>
      <t>、</t>
    </r>
    <r>
      <rPr>
        <sz val="11"/>
        <color indexed="8"/>
        <rFont val="Times New Roman"/>
        <charset val="0"/>
      </rPr>
      <t>5#</t>
    </r>
    <r>
      <rPr>
        <sz val="11"/>
        <color indexed="8"/>
        <rFont val="宋体"/>
        <charset val="134"/>
      </rPr>
      <t>、</t>
    </r>
    <r>
      <rPr>
        <sz val="11"/>
        <color indexed="8"/>
        <rFont val="Times New Roman"/>
        <charset val="0"/>
      </rPr>
      <t>7#</t>
    </r>
    <r>
      <rPr>
        <sz val="11"/>
        <color indexed="8"/>
        <rFont val="宋体"/>
        <charset val="134"/>
      </rPr>
      <t>、</t>
    </r>
    <r>
      <rPr>
        <sz val="11"/>
        <color indexed="8"/>
        <rFont val="Times New Roman"/>
        <charset val="0"/>
      </rPr>
      <t>13#</t>
    </r>
    <r>
      <rPr>
        <sz val="11"/>
        <color indexed="8"/>
        <rFont val="宋体"/>
        <charset val="134"/>
      </rPr>
      <t>、</t>
    </r>
    <r>
      <rPr>
        <sz val="11"/>
        <color indexed="8"/>
        <rFont val="Times New Roman"/>
        <charset val="0"/>
      </rPr>
      <t>15#</t>
    </r>
    <r>
      <rPr>
        <sz val="11"/>
        <color indexed="8"/>
        <rFont val="宋体"/>
        <charset val="134"/>
      </rPr>
      <t>、</t>
    </r>
    <r>
      <rPr>
        <sz val="11"/>
        <color indexed="8"/>
        <rFont val="Times New Roman"/>
        <charset val="0"/>
      </rPr>
      <t>18</t>
    </r>
    <r>
      <rPr>
        <sz val="11"/>
        <color indexed="8"/>
        <rFont val="宋体"/>
        <charset val="134"/>
      </rPr>
      <t>～</t>
    </r>
    <r>
      <rPr>
        <sz val="11"/>
        <color indexed="8"/>
        <rFont val="Times New Roman"/>
        <charset val="0"/>
      </rPr>
      <t>23#</t>
    </r>
    <r>
      <rPr>
        <sz val="11"/>
        <color indexed="8"/>
        <rFont val="宋体"/>
        <charset val="134"/>
      </rPr>
      <t>、</t>
    </r>
    <r>
      <rPr>
        <sz val="11"/>
        <color indexed="8"/>
        <rFont val="Times New Roman"/>
        <charset val="0"/>
      </rPr>
      <t>25</t>
    </r>
    <r>
      <rPr>
        <sz val="11"/>
        <color indexed="8"/>
        <rFont val="宋体"/>
        <charset val="134"/>
      </rPr>
      <t>～</t>
    </r>
    <r>
      <rPr>
        <sz val="11"/>
        <color indexed="8"/>
        <rFont val="Times New Roman"/>
        <charset val="0"/>
      </rPr>
      <t>27#</t>
    </r>
    <r>
      <rPr>
        <sz val="11"/>
        <color indexed="8"/>
        <rFont val="宋体"/>
        <charset val="134"/>
      </rPr>
      <t>、</t>
    </r>
    <r>
      <rPr>
        <sz val="11"/>
        <color indexed="8"/>
        <rFont val="Times New Roman"/>
        <charset val="0"/>
      </rPr>
      <t>29#</t>
    </r>
    <r>
      <rPr>
        <sz val="11"/>
        <color indexed="8"/>
        <rFont val="宋体"/>
        <charset val="134"/>
      </rPr>
      <t>栋（幼儿园）、</t>
    </r>
    <r>
      <rPr>
        <sz val="11"/>
        <color indexed="8"/>
        <rFont val="Times New Roman"/>
        <charset val="0"/>
      </rPr>
      <t>30#</t>
    </r>
    <r>
      <rPr>
        <sz val="11"/>
        <color indexed="8"/>
        <rFont val="宋体"/>
        <charset val="134"/>
      </rPr>
      <t>栋（配电房）及地下室</t>
    </r>
  </si>
  <si>
    <r>
      <rPr>
        <sz val="11"/>
        <color indexed="8"/>
        <rFont val="宋体"/>
        <charset val="134"/>
      </rPr>
      <t>湘府东路（浏阳河</t>
    </r>
    <r>
      <rPr>
        <sz val="11"/>
        <color indexed="8"/>
        <rFont val="Times New Roman"/>
        <charset val="0"/>
      </rPr>
      <t>-</t>
    </r>
    <r>
      <rPr>
        <sz val="11"/>
        <color indexed="8"/>
        <rFont val="宋体"/>
        <charset val="134"/>
      </rPr>
      <t>支路十三，高塘坪路</t>
    </r>
    <r>
      <rPr>
        <sz val="11"/>
        <color indexed="8"/>
        <rFont val="Times New Roman"/>
        <charset val="0"/>
      </rPr>
      <t>-</t>
    </r>
    <r>
      <rPr>
        <sz val="11"/>
        <color indexed="8"/>
        <rFont val="宋体"/>
        <charset val="134"/>
      </rPr>
      <t>黄兴大道）（</t>
    </r>
    <r>
      <rPr>
        <sz val="11"/>
        <color indexed="8"/>
        <rFont val="Times New Roman"/>
        <charset val="0"/>
      </rPr>
      <t>K0+838.546</t>
    </r>
    <r>
      <rPr>
        <sz val="11"/>
        <color indexed="8"/>
        <rFont val="宋体"/>
        <charset val="134"/>
      </rPr>
      <t>～</t>
    </r>
    <r>
      <rPr>
        <sz val="11"/>
        <color indexed="8"/>
        <rFont val="Times New Roman"/>
        <charset val="0"/>
      </rPr>
      <t xml:space="preserve"> K1+388.546</t>
    </r>
    <r>
      <rPr>
        <sz val="11"/>
        <color indexed="8"/>
        <rFont val="宋体"/>
        <charset val="134"/>
      </rPr>
      <t>、</t>
    </r>
    <r>
      <rPr>
        <sz val="11"/>
        <color indexed="8"/>
        <rFont val="Times New Roman"/>
        <charset val="0"/>
      </rPr>
      <t>K4-173.471~K5+517.471</t>
    </r>
    <r>
      <rPr>
        <sz val="11"/>
        <color indexed="8"/>
        <rFont val="宋体"/>
        <charset val="134"/>
      </rPr>
      <t>、</t>
    </r>
    <r>
      <rPr>
        <sz val="11"/>
        <color indexed="8"/>
        <rFont val="Times New Roman"/>
        <charset val="0"/>
      </rPr>
      <t>K5+972.471~K7+459.181</t>
    </r>
    <r>
      <rPr>
        <sz val="11"/>
        <color indexed="8"/>
        <rFont val="宋体"/>
        <charset val="134"/>
      </rPr>
      <t>）建设工程</t>
    </r>
  </si>
  <si>
    <r>
      <rPr>
        <sz val="11"/>
        <color indexed="8"/>
        <rFont val="宋体"/>
        <charset val="134"/>
      </rPr>
      <t>新河水厂提标改造工程</t>
    </r>
    <r>
      <rPr>
        <sz val="11"/>
        <color indexed="8"/>
        <rFont val="Times New Roman"/>
        <charset val="0"/>
      </rPr>
      <t>4#</t>
    </r>
    <r>
      <rPr>
        <sz val="11"/>
        <color indexed="8"/>
        <rFont val="宋体"/>
        <charset val="134"/>
      </rPr>
      <t>综合加药间、</t>
    </r>
    <r>
      <rPr>
        <sz val="11"/>
        <color indexed="8"/>
        <rFont val="Times New Roman"/>
        <charset val="0"/>
      </rPr>
      <t>6#</t>
    </r>
    <r>
      <rPr>
        <sz val="11"/>
        <color indexed="8"/>
        <rFont val="宋体"/>
        <charset val="134"/>
      </rPr>
      <t>脱水机房及机修仓库、</t>
    </r>
    <r>
      <rPr>
        <sz val="11"/>
        <color indexed="8"/>
        <rFont val="Times New Roman"/>
        <charset val="0"/>
      </rPr>
      <t>7#</t>
    </r>
    <r>
      <rPr>
        <sz val="11"/>
        <color indexed="8"/>
        <rFont val="宋体"/>
        <charset val="134"/>
      </rPr>
      <t>综合楼、</t>
    </r>
    <r>
      <rPr>
        <sz val="11"/>
        <color indexed="8"/>
        <rFont val="Times New Roman"/>
        <charset val="0"/>
      </rPr>
      <t>9#</t>
    </r>
    <r>
      <rPr>
        <sz val="11"/>
        <color indexed="8"/>
        <rFont val="宋体"/>
        <charset val="134"/>
      </rPr>
      <t>传达室大门</t>
    </r>
  </si>
  <si>
    <r>
      <rPr>
        <sz val="11"/>
        <color indexed="8"/>
        <rFont val="宋体"/>
        <charset val="134"/>
      </rPr>
      <t>湖南省长沙市开福区新河路</t>
    </r>
    <r>
      <rPr>
        <sz val="11"/>
        <color indexed="8"/>
        <rFont val="Times New Roman"/>
        <charset val="0"/>
      </rPr>
      <t>107</t>
    </r>
    <r>
      <rPr>
        <sz val="11"/>
        <color indexed="8"/>
        <rFont val="宋体"/>
        <charset val="134"/>
      </rPr>
      <t>号</t>
    </r>
  </si>
  <si>
    <r>
      <rPr>
        <sz val="11"/>
        <color indexed="8"/>
        <rFont val="宋体"/>
        <charset val="134"/>
      </rPr>
      <t>天欣润府</t>
    </r>
    <r>
      <rPr>
        <sz val="11"/>
        <color indexed="8"/>
        <rFont val="Times New Roman"/>
        <charset val="0"/>
      </rPr>
      <t>B03</t>
    </r>
    <r>
      <rPr>
        <sz val="11"/>
        <color indexed="8"/>
        <rFont val="宋体"/>
        <charset val="134"/>
      </rPr>
      <t>号楼、</t>
    </r>
    <r>
      <rPr>
        <sz val="11"/>
        <color indexed="8"/>
        <rFont val="Times New Roman"/>
        <charset val="0"/>
      </rPr>
      <t>B04</t>
    </r>
    <r>
      <rPr>
        <sz val="11"/>
        <color indexed="8"/>
        <rFont val="宋体"/>
        <charset val="134"/>
      </rPr>
      <t>号楼、</t>
    </r>
    <r>
      <rPr>
        <sz val="11"/>
        <color indexed="8"/>
        <rFont val="Times New Roman"/>
        <charset val="0"/>
      </rPr>
      <t>B06</t>
    </r>
    <r>
      <rPr>
        <sz val="11"/>
        <color indexed="8"/>
        <rFont val="宋体"/>
        <charset val="134"/>
      </rPr>
      <t>号楼、</t>
    </r>
    <r>
      <rPr>
        <sz val="11"/>
        <color indexed="8"/>
        <rFont val="Times New Roman"/>
        <charset val="0"/>
      </rPr>
      <t>B09</t>
    </r>
    <r>
      <rPr>
        <sz val="11"/>
        <color indexed="8"/>
        <rFont val="宋体"/>
        <charset val="134"/>
      </rPr>
      <t>号楼、</t>
    </r>
    <r>
      <rPr>
        <sz val="11"/>
        <color indexed="8"/>
        <rFont val="Times New Roman"/>
        <charset val="0"/>
      </rPr>
      <t>B10</t>
    </r>
    <r>
      <rPr>
        <sz val="11"/>
        <color indexed="8"/>
        <rFont val="宋体"/>
        <charset val="134"/>
      </rPr>
      <t>号楼</t>
    </r>
    <r>
      <rPr>
        <sz val="11"/>
        <color indexed="8"/>
        <rFont val="Times New Roman"/>
        <charset val="0"/>
      </rPr>
      <t>±0</t>
    </r>
    <r>
      <rPr>
        <sz val="11"/>
        <color indexed="8"/>
        <rFont val="宋体"/>
        <charset val="134"/>
      </rPr>
      <t>以上及室外工程（含住宅全装修）</t>
    </r>
  </si>
  <si>
    <r>
      <rPr>
        <sz val="11"/>
        <color indexed="8"/>
        <rFont val="宋体"/>
        <charset val="134"/>
      </rPr>
      <t>佰昌楠竹冲村项目（</t>
    </r>
    <r>
      <rPr>
        <sz val="11"/>
        <color indexed="8"/>
        <rFont val="Times New Roman"/>
        <charset val="0"/>
      </rPr>
      <t>6-12</t>
    </r>
    <r>
      <rPr>
        <sz val="11"/>
        <color indexed="8"/>
        <rFont val="宋体"/>
        <charset val="134"/>
      </rPr>
      <t>号楼）</t>
    </r>
    <r>
      <rPr>
        <sz val="11"/>
        <color indexed="8"/>
        <rFont val="Times New Roman"/>
        <charset val="0"/>
      </rPr>
      <t>±0.00</t>
    </r>
    <r>
      <rPr>
        <sz val="11"/>
        <color indexed="8"/>
        <rFont val="宋体"/>
        <charset val="134"/>
      </rPr>
      <t>以上及室外工程</t>
    </r>
  </si>
  <si>
    <r>
      <rPr>
        <sz val="11"/>
        <color indexed="8"/>
        <rFont val="宋体"/>
        <charset val="134"/>
      </rPr>
      <t>长沙市天心区赤岭路街道规划新城路南北两厢</t>
    </r>
  </si>
  <si>
    <r>
      <rPr>
        <sz val="11"/>
        <color indexed="8"/>
        <rFont val="宋体"/>
        <charset val="134"/>
      </rPr>
      <t>德奥</t>
    </r>
    <r>
      <rPr>
        <sz val="11"/>
        <color indexed="8"/>
        <rFont val="Times New Roman"/>
        <charset val="0"/>
      </rPr>
      <t>·</t>
    </r>
    <r>
      <rPr>
        <sz val="11"/>
        <color indexed="8"/>
        <rFont val="宋体"/>
        <charset val="134"/>
      </rPr>
      <t>上河城章项目（悦东方二期）</t>
    </r>
    <r>
      <rPr>
        <sz val="11"/>
        <color indexed="8"/>
        <rFont val="Times New Roman"/>
        <charset val="0"/>
      </rPr>
      <t>3#</t>
    </r>
    <r>
      <rPr>
        <sz val="11"/>
        <color indexed="8"/>
        <rFont val="宋体"/>
        <charset val="134"/>
      </rPr>
      <t>栋、</t>
    </r>
    <r>
      <rPr>
        <sz val="11"/>
        <color indexed="8"/>
        <rFont val="Times New Roman"/>
        <charset val="0"/>
      </rPr>
      <t>4#</t>
    </r>
    <r>
      <rPr>
        <sz val="11"/>
        <color indexed="8"/>
        <rFont val="宋体"/>
        <charset val="134"/>
      </rPr>
      <t>栋（垃圾站）、</t>
    </r>
    <r>
      <rPr>
        <sz val="11"/>
        <color indexed="8"/>
        <rFont val="Times New Roman"/>
        <charset val="0"/>
      </rPr>
      <t>6#</t>
    </r>
    <r>
      <rPr>
        <sz val="11"/>
        <color indexed="8"/>
        <rFont val="宋体"/>
        <charset val="134"/>
      </rPr>
      <t>栋</t>
    </r>
    <r>
      <rPr>
        <sz val="11"/>
        <color indexed="8"/>
        <rFont val="Times New Roman"/>
        <charset val="0"/>
      </rPr>
      <t>-12#</t>
    </r>
    <r>
      <rPr>
        <sz val="11"/>
        <color indexed="8"/>
        <rFont val="宋体"/>
        <charset val="134"/>
      </rPr>
      <t>栋、</t>
    </r>
    <r>
      <rPr>
        <sz val="11"/>
        <color indexed="8"/>
        <rFont val="Times New Roman"/>
        <charset val="0"/>
      </rPr>
      <t>S1#</t>
    </r>
    <r>
      <rPr>
        <sz val="11"/>
        <color indexed="8"/>
        <rFont val="宋体"/>
        <charset val="134"/>
      </rPr>
      <t>栋、</t>
    </r>
    <r>
      <rPr>
        <sz val="11"/>
        <color indexed="8"/>
        <rFont val="Times New Roman"/>
        <charset val="0"/>
      </rPr>
      <t>S2#</t>
    </r>
    <r>
      <rPr>
        <sz val="11"/>
        <color indexed="8"/>
        <rFont val="宋体"/>
        <charset val="134"/>
      </rPr>
      <t>栋、一区地下室、二区地下室、三区地下室</t>
    </r>
  </si>
  <si>
    <r>
      <rPr>
        <sz val="11"/>
        <color indexed="8"/>
        <rFont val="宋体"/>
        <charset val="134"/>
      </rPr>
      <t>观江学府项目（南湖花园）</t>
    </r>
    <r>
      <rPr>
        <sz val="11"/>
        <color indexed="8"/>
        <rFont val="Times New Roman"/>
        <charset val="0"/>
      </rPr>
      <t>-</t>
    </r>
    <r>
      <rPr>
        <sz val="11"/>
        <color indexed="8"/>
        <rFont val="宋体"/>
        <charset val="134"/>
      </rPr>
      <t>基础与地下室</t>
    </r>
  </si>
  <si>
    <r>
      <rPr>
        <sz val="11"/>
        <color indexed="8"/>
        <rFont val="宋体"/>
        <charset val="134"/>
      </rPr>
      <t>天心区书院路以西，南沿路以南</t>
    </r>
  </si>
  <si>
    <r>
      <rPr>
        <sz val="11"/>
        <color indexed="8"/>
        <rFont val="宋体"/>
        <charset val="134"/>
      </rPr>
      <t>中海观江佳园项目</t>
    </r>
    <r>
      <rPr>
        <sz val="11"/>
        <color indexed="8"/>
        <rFont val="Times New Roman"/>
        <charset val="0"/>
      </rPr>
      <t>15#</t>
    </r>
    <r>
      <rPr>
        <sz val="11"/>
        <color indexed="8"/>
        <rFont val="宋体"/>
        <charset val="134"/>
      </rPr>
      <t>、</t>
    </r>
    <r>
      <rPr>
        <sz val="11"/>
        <color indexed="8"/>
        <rFont val="Times New Roman"/>
        <charset val="0"/>
      </rPr>
      <t>16#</t>
    </r>
    <r>
      <rPr>
        <sz val="11"/>
        <color indexed="8"/>
        <rFont val="宋体"/>
        <charset val="134"/>
      </rPr>
      <t>栋公寓</t>
    </r>
  </si>
  <si>
    <r>
      <rPr>
        <sz val="11"/>
        <color indexed="8"/>
        <rFont val="宋体"/>
        <charset val="134"/>
      </rPr>
      <t>长沙市轨道交通</t>
    </r>
    <r>
      <rPr>
        <sz val="11"/>
        <color indexed="8"/>
        <rFont val="Times New Roman"/>
        <charset val="0"/>
      </rPr>
      <t>2</t>
    </r>
    <r>
      <rPr>
        <sz val="11"/>
        <color indexed="8"/>
        <rFont val="宋体"/>
        <charset val="134"/>
      </rPr>
      <t>号线西延二期工程长沙西站</t>
    </r>
    <r>
      <rPr>
        <sz val="11"/>
        <color indexed="8"/>
        <rFont val="Times New Roman"/>
        <charset val="0"/>
      </rPr>
      <t>-</t>
    </r>
    <r>
      <rPr>
        <sz val="11"/>
        <color indexed="8"/>
        <rFont val="宋体"/>
        <charset val="134"/>
      </rPr>
      <t>岳麓大道站区间、金洲大道站</t>
    </r>
    <r>
      <rPr>
        <sz val="11"/>
        <color indexed="8"/>
        <rFont val="Times New Roman"/>
        <charset val="0"/>
      </rPr>
      <t>-</t>
    </r>
    <r>
      <rPr>
        <sz val="11"/>
        <color indexed="8"/>
        <rFont val="宋体"/>
        <charset val="134"/>
      </rPr>
      <t>雷锋西站区间、青山路停车场出入场线区间、一标段轨道工程</t>
    </r>
  </si>
  <si>
    <r>
      <rPr>
        <sz val="11"/>
        <color indexed="8"/>
        <rFont val="宋体"/>
        <charset val="134"/>
      </rPr>
      <t>辉煌国际城三期</t>
    </r>
    <r>
      <rPr>
        <sz val="11"/>
        <color indexed="8"/>
        <rFont val="Times New Roman"/>
        <charset val="0"/>
      </rPr>
      <t>1#</t>
    </r>
    <r>
      <rPr>
        <sz val="11"/>
        <color indexed="8"/>
        <rFont val="宋体"/>
        <charset val="134"/>
      </rPr>
      <t>栋</t>
    </r>
    <r>
      <rPr>
        <sz val="11"/>
        <color indexed="8"/>
        <rFont val="Times New Roman"/>
        <charset val="0"/>
      </rPr>
      <t>-3#</t>
    </r>
    <r>
      <rPr>
        <sz val="11"/>
        <color indexed="8"/>
        <rFont val="宋体"/>
        <charset val="134"/>
      </rPr>
      <t>栋、</t>
    </r>
    <r>
      <rPr>
        <sz val="11"/>
        <color indexed="8"/>
        <rFont val="Times New Roman"/>
        <charset val="0"/>
      </rPr>
      <t>5#-7#</t>
    </r>
    <r>
      <rPr>
        <sz val="11"/>
        <color indexed="8"/>
        <rFont val="宋体"/>
        <charset val="134"/>
      </rPr>
      <t>栋住宅及门卫室</t>
    </r>
  </si>
  <si>
    <r>
      <rPr>
        <sz val="11"/>
        <color indexed="8"/>
        <rFont val="宋体"/>
        <charset val="134"/>
      </rPr>
      <t>湖南省长沙市芙蓉区营盘东路</t>
    </r>
  </si>
  <si>
    <r>
      <rPr>
        <sz val="11"/>
        <color indexed="8"/>
        <rFont val="宋体"/>
        <charset val="134"/>
      </rPr>
      <t>保利北中心三期（</t>
    </r>
    <r>
      <rPr>
        <sz val="11"/>
        <color indexed="8"/>
        <rFont val="Times New Roman"/>
        <charset val="0"/>
      </rPr>
      <t>J</t>
    </r>
    <r>
      <rPr>
        <sz val="11"/>
        <color indexed="8"/>
        <rFont val="宋体"/>
        <charset val="134"/>
      </rPr>
      <t>区）</t>
    </r>
    <r>
      <rPr>
        <sz val="11"/>
        <color indexed="8"/>
        <rFont val="Times New Roman"/>
        <charset val="0"/>
      </rPr>
      <t>J3#-J7#</t>
    </r>
    <r>
      <rPr>
        <sz val="11"/>
        <color indexed="8"/>
        <rFont val="宋体"/>
        <charset val="134"/>
      </rPr>
      <t>、</t>
    </r>
    <r>
      <rPr>
        <sz val="11"/>
        <color indexed="8"/>
        <rFont val="Times New Roman"/>
        <charset val="0"/>
      </rPr>
      <t>J12#-J14#</t>
    </r>
    <r>
      <rPr>
        <sz val="11"/>
        <color indexed="8"/>
        <rFont val="宋体"/>
        <charset val="134"/>
      </rPr>
      <t>、</t>
    </r>
    <r>
      <rPr>
        <sz val="11"/>
        <color indexed="8"/>
        <rFont val="Times New Roman"/>
        <charset val="0"/>
      </rPr>
      <t>JS1#栋及地下室</t>
    </r>
  </si>
  <si>
    <r>
      <rPr>
        <sz val="11"/>
        <color indexed="8"/>
        <rFont val="宋体"/>
        <charset val="134"/>
      </rPr>
      <t>长沙市第十五中学综合楼建设项目</t>
    </r>
  </si>
  <si>
    <r>
      <rPr>
        <sz val="11"/>
        <color indexed="8"/>
        <rFont val="宋体"/>
        <charset val="134"/>
      </rPr>
      <t>长沙市雨花区芙蓉中路二段</t>
    </r>
    <r>
      <rPr>
        <sz val="11"/>
        <color indexed="8"/>
        <rFont val="Times New Roman"/>
        <charset val="0"/>
      </rPr>
      <t>337</t>
    </r>
    <r>
      <rPr>
        <sz val="11"/>
        <color indexed="8"/>
        <rFont val="宋体"/>
        <charset val="134"/>
      </rPr>
      <t>号</t>
    </r>
  </si>
  <si>
    <r>
      <rPr>
        <sz val="11"/>
        <color indexed="8"/>
        <rFont val="宋体"/>
        <charset val="134"/>
      </rPr>
      <t>雨润瑞府二期基坑支护和土方开挖</t>
    </r>
  </si>
  <si>
    <r>
      <rPr>
        <sz val="11"/>
        <color indexed="8"/>
        <rFont val="宋体"/>
        <charset val="134"/>
      </rPr>
      <t>雨花区劳动东路以北、沙湾路以西、体育路以东</t>
    </r>
  </si>
  <si>
    <r>
      <rPr>
        <sz val="11"/>
        <color indexed="8"/>
        <rFont val="宋体"/>
        <charset val="134"/>
      </rPr>
      <t>长沙新能源汽车及零部件产业园</t>
    </r>
    <r>
      <rPr>
        <sz val="11"/>
        <color indexed="8"/>
        <rFont val="Times New Roman"/>
        <charset val="0"/>
      </rPr>
      <t>A</t>
    </r>
    <r>
      <rPr>
        <sz val="11"/>
        <color indexed="8"/>
        <rFont val="宋体"/>
        <charset val="134"/>
      </rPr>
      <t>区</t>
    </r>
    <r>
      <rPr>
        <sz val="11"/>
        <color indexed="8"/>
        <rFont val="Times New Roman"/>
        <charset val="0"/>
      </rPr>
      <t>(</t>
    </r>
    <r>
      <rPr>
        <sz val="11"/>
        <color indexed="8"/>
        <rFont val="宋体"/>
        <charset val="134"/>
      </rPr>
      <t>湖南兴马创新创业产业园）</t>
    </r>
    <r>
      <rPr>
        <sz val="11"/>
        <color indexed="8"/>
        <rFont val="Times New Roman"/>
        <charset val="0"/>
      </rPr>
      <t>2#</t>
    </r>
    <r>
      <rPr>
        <sz val="11"/>
        <color indexed="8"/>
        <rFont val="宋体"/>
        <charset val="134"/>
      </rPr>
      <t>、</t>
    </r>
    <r>
      <rPr>
        <sz val="11"/>
        <color indexed="8"/>
        <rFont val="Times New Roman"/>
        <charset val="0"/>
      </rPr>
      <t>3#</t>
    </r>
    <r>
      <rPr>
        <sz val="11"/>
        <color indexed="8"/>
        <rFont val="宋体"/>
        <charset val="134"/>
      </rPr>
      <t>栋及地下室</t>
    </r>
  </si>
  <si>
    <r>
      <rPr>
        <sz val="11"/>
        <color indexed="8"/>
        <rFont val="宋体"/>
        <charset val="134"/>
      </rPr>
      <t>湖南省长沙市雨花区新兴路</t>
    </r>
    <r>
      <rPr>
        <sz val="11"/>
        <color indexed="8"/>
        <rFont val="Times New Roman"/>
        <charset val="0"/>
      </rPr>
      <t>129</t>
    </r>
    <r>
      <rPr>
        <sz val="11"/>
        <color indexed="8"/>
        <rFont val="宋体"/>
        <charset val="134"/>
      </rPr>
      <t>号</t>
    </r>
  </si>
  <si>
    <r>
      <rPr>
        <sz val="11"/>
        <color indexed="8"/>
        <rFont val="宋体"/>
        <charset val="134"/>
      </rPr>
      <t>长沙机场改扩建工程机场工程（综合管廊工程、陆侧雨污水管网工程）</t>
    </r>
  </si>
  <si>
    <r>
      <rPr>
        <sz val="11"/>
        <color indexed="8"/>
        <rFont val="宋体"/>
        <charset val="134"/>
      </rPr>
      <t>富力园康</t>
    </r>
    <r>
      <rPr>
        <sz val="11"/>
        <color indexed="8"/>
        <rFont val="Times New Roman"/>
        <charset val="0"/>
      </rPr>
      <t>·</t>
    </r>
    <r>
      <rPr>
        <sz val="11"/>
        <color indexed="8"/>
        <rFont val="宋体"/>
        <charset val="134"/>
      </rPr>
      <t>新天地</t>
    </r>
    <r>
      <rPr>
        <sz val="11"/>
        <color indexed="8"/>
        <rFont val="Times New Roman"/>
        <charset val="0"/>
      </rPr>
      <t>A1</t>
    </r>
    <r>
      <rPr>
        <sz val="11"/>
        <color indexed="8"/>
        <rFont val="宋体"/>
        <charset val="134"/>
      </rPr>
      <t>、</t>
    </r>
    <r>
      <rPr>
        <sz val="11"/>
        <color indexed="8"/>
        <rFont val="Times New Roman"/>
        <charset val="0"/>
      </rPr>
      <t>A2</t>
    </r>
    <r>
      <rPr>
        <sz val="11"/>
        <color indexed="8"/>
        <rFont val="宋体"/>
        <charset val="134"/>
      </rPr>
      <t>栋及地下室</t>
    </r>
  </si>
  <si>
    <r>
      <rPr>
        <sz val="11"/>
        <color indexed="8"/>
        <rFont val="宋体"/>
        <charset val="134"/>
      </rPr>
      <t>火炬西路与晚报西路交汇处西北角</t>
    </r>
  </si>
  <si>
    <r>
      <rPr>
        <sz val="11"/>
        <color indexed="8"/>
        <rFont val="宋体"/>
        <charset val="134"/>
      </rPr>
      <t>北辰新河三角洲项目</t>
    </r>
    <r>
      <rPr>
        <sz val="11"/>
        <color indexed="8"/>
        <rFont val="Times New Roman"/>
        <charset val="0"/>
      </rPr>
      <t>A2</t>
    </r>
    <r>
      <rPr>
        <sz val="11"/>
        <color indexed="8"/>
        <rFont val="宋体"/>
        <charset val="134"/>
      </rPr>
      <t>区</t>
    </r>
    <r>
      <rPr>
        <sz val="11"/>
        <color indexed="8"/>
        <rFont val="Times New Roman"/>
        <charset val="0"/>
      </rPr>
      <t>1#</t>
    </r>
    <r>
      <rPr>
        <sz val="11"/>
        <color indexed="8"/>
        <rFont val="宋体"/>
        <charset val="134"/>
      </rPr>
      <t>栋、</t>
    </r>
    <r>
      <rPr>
        <sz val="11"/>
        <color indexed="8"/>
        <rFont val="Times New Roman"/>
        <charset val="0"/>
      </rPr>
      <t>3#</t>
    </r>
    <r>
      <rPr>
        <sz val="11"/>
        <color indexed="8"/>
        <rFont val="宋体"/>
        <charset val="134"/>
      </rPr>
      <t>栋、</t>
    </r>
    <r>
      <rPr>
        <sz val="11"/>
        <color indexed="8"/>
        <rFont val="Times New Roman"/>
        <charset val="0"/>
      </rPr>
      <t>2#</t>
    </r>
    <r>
      <rPr>
        <sz val="11"/>
        <color indexed="8"/>
        <rFont val="宋体"/>
        <charset val="134"/>
      </rPr>
      <t>栋、</t>
    </r>
    <r>
      <rPr>
        <sz val="11"/>
        <color indexed="8"/>
        <rFont val="Times New Roman"/>
        <charset val="0"/>
      </rPr>
      <t>4#</t>
    </r>
    <r>
      <rPr>
        <sz val="11"/>
        <color indexed="8"/>
        <rFont val="宋体"/>
        <charset val="134"/>
      </rPr>
      <t>栋、</t>
    </r>
    <r>
      <rPr>
        <sz val="11"/>
        <color indexed="8"/>
        <rFont val="Times New Roman"/>
        <charset val="0"/>
      </rPr>
      <t>5#</t>
    </r>
    <r>
      <rPr>
        <sz val="11"/>
        <color indexed="8"/>
        <rFont val="宋体"/>
        <charset val="134"/>
      </rPr>
      <t>栋、</t>
    </r>
    <r>
      <rPr>
        <sz val="11"/>
        <color indexed="8"/>
        <rFont val="Times New Roman"/>
        <charset val="0"/>
      </rPr>
      <t>G</t>
    </r>
    <r>
      <rPr>
        <sz val="11"/>
        <color indexed="8"/>
        <rFont val="宋体"/>
        <charset val="134"/>
      </rPr>
      <t>层及地下室</t>
    </r>
  </si>
  <si>
    <r>
      <rPr>
        <sz val="11"/>
        <color indexed="8"/>
        <rFont val="宋体"/>
        <charset val="134"/>
      </rPr>
      <t>开福区湘江北路与晴岚路交汇处东南角</t>
    </r>
  </si>
  <si>
    <r>
      <rPr>
        <sz val="11"/>
        <color indexed="8"/>
        <rFont val="宋体"/>
        <charset val="134"/>
      </rPr>
      <t>国欣</t>
    </r>
    <r>
      <rPr>
        <sz val="11"/>
        <color indexed="8"/>
        <rFont val="Times New Roman"/>
        <charset val="0"/>
      </rPr>
      <t>·</t>
    </r>
    <r>
      <rPr>
        <sz val="11"/>
        <color indexed="8"/>
        <rFont val="宋体"/>
        <charset val="134"/>
      </rPr>
      <t>向荣府三期地下室</t>
    </r>
  </si>
  <si>
    <r>
      <rPr>
        <sz val="11"/>
        <color indexed="8"/>
        <rFont val="宋体"/>
        <charset val="134"/>
      </rPr>
      <t>湖南省长沙市雨花区石坝路</t>
    </r>
  </si>
  <si>
    <r>
      <rPr>
        <sz val="11"/>
        <color indexed="8"/>
        <rFont val="宋体"/>
        <charset val="134"/>
      </rPr>
      <t>国欣</t>
    </r>
    <r>
      <rPr>
        <sz val="11"/>
        <color indexed="8"/>
        <rFont val="Times New Roman"/>
        <charset val="0"/>
      </rPr>
      <t>·</t>
    </r>
    <r>
      <rPr>
        <sz val="11"/>
        <color indexed="8"/>
        <rFont val="宋体"/>
        <charset val="134"/>
      </rPr>
      <t>向荣府三期</t>
    </r>
    <r>
      <rPr>
        <sz val="11"/>
        <color indexed="8"/>
        <rFont val="Times New Roman"/>
        <charset val="0"/>
      </rPr>
      <t>A#</t>
    </r>
    <r>
      <rPr>
        <sz val="11"/>
        <color indexed="8"/>
        <rFont val="宋体"/>
        <charset val="134"/>
      </rPr>
      <t>栋、</t>
    </r>
    <r>
      <rPr>
        <sz val="11"/>
        <color indexed="8"/>
        <rFont val="Times New Roman"/>
        <charset val="0"/>
      </rPr>
      <t>B#</t>
    </r>
    <r>
      <rPr>
        <sz val="11"/>
        <color indexed="8"/>
        <rFont val="宋体"/>
        <charset val="134"/>
      </rPr>
      <t>栋</t>
    </r>
  </si>
  <si>
    <r>
      <rPr>
        <sz val="11"/>
        <color indexed="8"/>
        <rFont val="宋体"/>
        <charset val="134"/>
      </rPr>
      <t>佰昌楠竹冲村项目（</t>
    </r>
    <r>
      <rPr>
        <sz val="11"/>
        <color indexed="8"/>
        <rFont val="Times New Roman"/>
        <charset val="0"/>
      </rPr>
      <t>1-5</t>
    </r>
    <r>
      <rPr>
        <sz val="11"/>
        <color indexed="8"/>
        <rFont val="宋体"/>
        <charset val="134"/>
      </rPr>
      <t>号楼）</t>
    </r>
    <r>
      <rPr>
        <sz val="11"/>
        <color indexed="8"/>
        <rFont val="Times New Roman"/>
        <charset val="0"/>
      </rPr>
      <t>±0.00</t>
    </r>
    <r>
      <rPr>
        <sz val="11"/>
        <color indexed="8"/>
        <rFont val="宋体"/>
        <charset val="134"/>
      </rPr>
      <t>以上及室外工程</t>
    </r>
  </si>
  <si>
    <r>
      <rPr>
        <sz val="11"/>
        <color indexed="8"/>
        <rFont val="宋体"/>
        <charset val="134"/>
      </rPr>
      <t>万科星光里项目二期</t>
    </r>
    <r>
      <rPr>
        <sz val="11"/>
        <color indexed="8"/>
        <rFont val="Times New Roman"/>
        <charset val="0"/>
      </rPr>
      <t>16#-20#</t>
    </r>
    <r>
      <rPr>
        <sz val="11"/>
        <color indexed="8"/>
        <rFont val="宋体"/>
        <charset val="134"/>
      </rPr>
      <t>栋（含全装修</t>
    </r>
    <r>
      <rPr>
        <sz val="11"/>
        <color indexed="8"/>
        <rFont val="Times New Roman"/>
        <charset val="0"/>
      </rPr>
      <t>)</t>
    </r>
    <r>
      <rPr>
        <sz val="11"/>
        <color indexed="8"/>
        <rFont val="宋体"/>
        <charset val="134"/>
      </rPr>
      <t>、</t>
    </r>
    <r>
      <rPr>
        <sz val="11"/>
        <color indexed="8"/>
        <rFont val="Times New Roman"/>
        <charset val="0"/>
      </rPr>
      <t>21#</t>
    </r>
    <r>
      <rPr>
        <sz val="11"/>
        <color indexed="8"/>
        <rFont val="宋体"/>
        <charset val="134"/>
      </rPr>
      <t>栋大门、</t>
    </r>
    <r>
      <rPr>
        <sz val="11"/>
        <color indexed="8"/>
        <rFont val="Times New Roman"/>
        <charset val="0"/>
      </rPr>
      <t>22#</t>
    </r>
    <r>
      <rPr>
        <sz val="11"/>
        <color indexed="8"/>
        <rFont val="宋体"/>
        <charset val="134"/>
      </rPr>
      <t>栋社区服务中心、垃圾站、二期地下室</t>
    </r>
  </si>
  <si>
    <r>
      <rPr>
        <sz val="11"/>
        <color indexed="8"/>
        <rFont val="宋体"/>
        <charset val="134"/>
      </rPr>
      <t>长沙市雨花区东山街道杜花路与官寺冲路交汇处</t>
    </r>
  </si>
  <si>
    <r>
      <rPr>
        <sz val="11"/>
        <color indexed="8"/>
        <rFont val="宋体"/>
        <charset val="134"/>
      </rPr>
      <t>阳光路（万家丽</t>
    </r>
    <r>
      <rPr>
        <sz val="11"/>
        <color indexed="8"/>
        <rFont val="Times New Roman"/>
        <charset val="0"/>
      </rPr>
      <t>-</t>
    </r>
    <r>
      <rPr>
        <sz val="11"/>
        <color indexed="8"/>
        <rFont val="宋体"/>
        <charset val="134"/>
      </rPr>
      <t>枫林塘路）工程施工项目</t>
    </r>
  </si>
  <si>
    <r>
      <rPr>
        <sz val="11"/>
        <color indexed="8"/>
        <rFont val="宋体"/>
        <charset val="134"/>
      </rPr>
      <t>马栏山视频文创园阳光路（万家丽</t>
    </r>
    <r>
      <rPr>
        <sz val="11"/>
        <color indexed="8"/>
        <rFont val="Times New Roman"/>
        <charset val="0"/>
      </rPr>
      <t>-</t>
    </r>
    <r>
      <rPr>
        <sz val="11"/>
        <color indexed="8"/>
        <rFont val="宋体"/>
        <charset val="134"/>
      </rPr>
      <t>枫林塘路）</t>
    </r>
  </si>
  <si>
    <r>
      <rPr>
        <sz val="11"/>
        <color indexed="8"/>
        <rFont val="宋体"/>
        <charset val="134"/>
      </rPr>
      <t>花桥商业广场</t>
    </r>
    <r>
      <rPr>
        <sz val="11"/>
        <color indexed="8"/>
        <rFont val="Times New Roman"/>
        <charset val="0"/>
      </rPr>
      <t>1#</t>
    </r>
    <r>
      <rPr>
        <sz val="11"/>
        <color indexed="8"/>
        <rFont val="宋体"/>
        <charset val="134"/>
      </rPr>
      <t>（塔楼）、</t>
    </r>
    <r>
      <rPr>
        <sz val="11"/>
        <color indexed="8"/>
        <rFont val="Times New Roman"/>
        <charset val="0"/>
      </rPr>
      <t>2#</t>
    </r>
    <r>
      <rPr>
        <sz val="11"/>
        <color indexed="8"/>
        <rFont val="宋体"/>
        <charset val="134"/>
      </rPr>
      <t>（塔楼）、</t>
    </r>
    <r>
      <rPr>
        <sz val="11"/>
        <color indexed="8"/>
        <rFont val="Times New Roman"/>
        <charset val="0"/>
      </rPr>
      <t>S1</t>
    </r>
    <r>
      <rPr>
        <sz val="11"/>
        <color indexed="8"/>
        <rFont val="宋体"/>
        <charset val="134"/>
      </rPr>
      <t>（裙房）、地下室</t>
    </r>
  </si>
  <si>
    <r>
      <rPr>
        <sz val="11"/>
        <color indexed="8"/>
        <rFont val="宋体"/>
        <charset val="134"/>
      </rPr>
      <t>湖南省长沙市雨花区江榕路</t>
    </r>
  </si>
  <si>
    <r>
      <rPr>
        <sz val="11"/>
        <color indexed="8"/>
        <rFont val="宋体"/>
        <charset val="134"/>
      </rPr>
      <t>恒业大楼</t>
    </r>
  </si>
  <si>
    <r>
      <rPr>
        <sz val="11"/>
        <color indexed="8"/>
        <rFont val="宋体"/>
        <charset val="134"/>
      </rPr>
      <t>长沙市芙蓉区远大一路</t>
    </r>
    <r>
      <rPr>
        <sz val="11"/>
        <color indexed="8"/>
        <rFont val="Times New Roman"/>
        <charset val="0"/>
      </rPr>
      <t>628</t>
    </r>
    <r>
      <rPr>
        <sz val="11"/>
        <color indexed="8"/>
        <rFont val="宋体"/>
        <charset val="134"/>
      </rPr>
      <t>号</t>
    </r>
  </si>
  <si>
    <r>
      <rPr>
        <sz val="11"/>
        <color indexed="8"/>
        <rFont val="宋体"/>
        <charset val="134"/>
      </rPr>
      <t>锦程苑项目</t>
    </r>
    <r>
      <rPr>
        <sz val="11"/>
        <color indexed="8"/>
        <rFont val="Times New Roman"/>
        <charset val="0"/>
      </rPr>
      <t>6</t>
    </r>
    <r>
      <rPr>
        <sz val="11"/>
        <color indexed="8"/>
        <rFont val="宋体"/>
        <charset val="134"/>
      </rPr>
      <t>、</t>
    </r>
    <r>
      <rPr>
        <sz val="11"/>
        <color indexed="8"/>
        <rFont val="Times New Roman"/>
        <charset val="0"/>
      </rPr>
      <t>7</t>
    </r>
    <r>
      <rPr>
        <sz val="11"/>
        <color indexed="8"/>
        <rFont val="宋体"/>
        <charset val="134"/>
      </rPr>
      <t>、</t>
    </r>
    <r>
      <rPr>
        <sz val="11"/>
        <color indexed="8"/>
        <rFont val="Times New Roman"/>
        <charset val="0"/>
      </rPr>
      <t>12</t>
    </r>
    <r>
      <rPr>
        <sz val="11"/>
        <color indexed="8"/>
        <rFont val="宋体"/>
        <charset val="134"/>
      </rPr>
      <t>、</t>
    </r>
    <r>
      <rPr>
        <sz val="11"/>
        <color indexed="8"/>
        <rFont val="Times New Roman"/>
        <charset val="0"/>
      </rPr>
      <t>13#</t>
    </r>
    <r>
      <rPr>
        <sz val="11"/>
        <color indexed="8"/>
        <rFont val="宋体"/>
        <charset val="134"/>
      </rPr>
      <t>栋，</t>
    </r>
    <r>
      <rPr>
        <sz val="11"/>
        <color indexed="8"/>
        <rFont val="Times New Roman"/>
        <charset val="0"/>
      </rPr>
      <t>S1-S6#</t>
    </r>
    <r>
      <rPr>
        <sz val="11"/>
        <color indexed="8"/>
        <rFont val="宋体"/>
        <charset val="134"/>
      </rPr>
      <t>栋，幼儿园</t>
    </r>
    <r>
      <rPr>
        <sz val="11"/>
        <color indexed="8"/>
        <rFont val="Times New Roman"/>
        <charset val="0"/>
      </rPr>
      <t>21#</t>
    </r>
    <r>
      <rPr>
        <sz val="11"/>
        <color indexed="8"/>
        <rFont val="宋体"/>
        <charset val="134"/>
      </rPr>
      <t>栋，托儿所</t>
    </r>
    <r>
      <rPr>
        <sz val="11"/>
        <color indexed="8"/>
        <rFont val="Times New Roman"/>
        <charset val="0"/>
      </rPr>
      <t>S7#</t>
    </r>
    <r>
      <rPr>
        <sz val="11"/>
        <color indexed="8"/>
        <rFont val="宋体"/>
        <charset val="134"/>
      </rPr>
      <t>栋，垃圾站</t>
    </r>
    <r>
      <rPr>
        <sz val="11"/>
        <color indexed="8"/>
        <rFont val="Times New Roman"/>
        <charset val="0"/>
      </rPr>
      <t>20#</t>
    </r>
    <r>
      <rPr>
        <sz val="11"/>
        <color indexed="8"/>
        <rFont val="宋体"/>
        <charset val="134"/>
      </rPr>
      <t>栋</t>
    </r>
  </si>
  <si>
    <r>
      <rPr>
        <sz val="11"/>
        <color indexed="8"/>
        <rFont val="宋体"/>
        <charset val="134"/>
      </rPr>
      <t>长沙市开福区开福大道与福元路交汇处东北角</t>
    </r>
  </si>
  <si>
    <r>
      <rPr>
        <sz val="11"/>
        <color indexed="8"/>
        <rFont val="宋体"/>
        <charset val="134"/>
      </rPr>
      <t>国网湖南长沙供电公司生产综合用房项目室内装饰工程</t>
    </r>
    <r>
      <rPr>
        <sz val="11"/>
        <color indexed="8"/>
        <rFont val="Times New Roman"/>
        <charset val="0"/>
      </rPr>
      <t>Ⅰ</t>
    </r>
    <r>
      <rPr>
        <sz val="11"/>
        <color indexed="8"/>
        <rFont val="宋体"/>
        <charset val="134"/>
      </rPr>
      <t>标段（主楼负</t>
    </r>
    <r>
      <rPr>
        <sz val="11"/>
        <color indexed="8"/>
        <rFont val="Times New Roman"/>
        <charset val="0"/>
      </rPr>
      <t>1</t>
    </r>
    <r>
      <rPr>
        <sz val="11"/>
        <color indexed="8"/>
        <rFont val="宋体"/>
        <charset val="134"/>
      </rPr>
      <t>层</t>
    </r>
    <r>
      <rPr>
        <sz val="11"/>
        <color indexed="8"/>
        <rFont val="Times New Roman"/>
        <charset val="0"/>
      </rPr>
      <t>~2</t>
    </r>
    <r>
      <rPr>
        <sz val="11"/>
        <color indexed="8"/>
        <rFont val="宋体"/>
        <charset val="134"/>
      </rPr>
      <t>层</t>
    </r>
  </si>
  <si>
    <r>
      <rPr>
        <sz val="11"/>
        <color indexed="8"/>
        <rFont val="宋体"/>
        <charset val="134"/>
      </rPr>
      <t>兴融商厦</t>
    </r>
  </si>
  <si>
    <r>
      <rPr>
        <sz val="11"/>
        <color indexed="8"/>
        <rFont val="宋体"/>
        <charset val="134"/>
      </rPr>
      <t>湖南省长沙市雨花区高桥大市场三街</t>
    </r>
    <r>
      <rPr>
        <sz val="11"/>
        <color indexed="8"/>
        <rFont val="Times New Roman"/>
        <charset val="0"/>
      </rPr>
      <t>1</t>
    </r>
    <r>
      <rPr>
        <sz val="11"/>
        <color indexed="8"/>
        <rFont val="宋体"/>
        <charset val="134"/>
      </rPr>
      <t>号</t>
    </r>
  </si>
  <si>
    <r>
      <rPr>
        <sz val="11"/>
        <color indexed="8"/>
        <rFont val="宋体"/>
        <charset val="134"/>
      </rPr>
      <t>华发四季云玺花园</t>
    </r>
    <r>
      <rPr>
        <sz val="11"/>
        <color indexed="8"/>
        <rFont val="Times New Roman"/>
        <charset val="0"/>
      </rPr>
      <t>5#</t>
    </r>
    <r>
      <rPr>
        <sz val="11"/>
        <color indexed="8"/>
        <rFont val="宋体"/>
        <charset val="134"/>
      </rPr>
      <t>栋</t>
    </r>
    <r>
      <rPr>
        <sz val="11"/>
        <color indexed="8"/>
        <rFont val="Times New Roman"/>
        <charset val="0"/>
      </rPr>
      <t>±0.00</t>
    </r>
    <r>
      <rPr>
        <sz val="11"/>
        <color indexed="8"/>
        <rFont val="宋体"/>
        <charset val="134"/>
      </rPr>
      <t>以上主体工程（含精装</t>
    </r>
    <r>
      <rPr>
        <sz val="11"/>
        <color indexed="8"/>
        <rFont val="Times New Roman"/>
        <charset val="0"/>
      </rPr>
      <t>)</t>
    </r>
  </si>
  <si>
    <r>
      <rPr>
        <sz val="11"/>
        <color indexed="8"/>
        <rFont val="宋体"/>
        <charset val="134"/>
      </rPr>
      <t>观江学府</t>
    </r>
    <r>
      <rPr>
        <sz val="11"/>
        <color indexed="8"/>
        <rFont val="Times New Roman"/>
        <charset val="0"/>
      </rPr>
      <t>(</t>
    </r>
    <r>
      <rPr>
        <sz val="11"/>
        <color indexed="8"/>
        <rFont val="宋体"/>
        <charset val="134"/>
      </rPr>
      <t>南湖花园</t>
    </r>
    <r>
      <rPr>
        <sz val="11"/>
        <color indexed="8"/>
        <rFont val="Times New Roman"/>
        <charset val="0"/>
      </rPr>
      <t>)9#</t>
    </r>
  </si>
  <si>
    <r>
      <rPr>
        <sz val="11"/>
        <color indexed="8"/>
        <rFont val="宋体"/>
        <charset val="134"/>
      </rPr>
      <t>中海观江佳园项目</t>
    </r>
    <r>
      <rPr>
        <sz val="11"/>
        <color indexed="8"/>
        <rFont val="Times New Roman"/>
        <charset val="0"/>
      </rPr>
      <t>4#</t>
    </r>
    <r>
      <rPr>
        <sz val="11"/>
        <color indexed="8"/>
        <rFont val="宋体"/>
        <charset val="134"/>
      </rPr>
      <t>栋</t>
    </r>
  </si>
  <si>
    <r>
      <rPr>
        <sz val="11"/>
        <color indexed="8"/>
        <rFont val="宋体"/>
        <charset val="134"/>
      </rPr>
      <t>湖南省长沙市天心区新力街</t>
    </r>
  </si>
  <si>
    <r>
      <rPr>
        <sz val="11"/>
        <color indexed="8"/>
        <rFont val="宋体"/>
        <charset val="134"/>
      </rPr>
      <t>运达滨河广场</t>
    </r>
    <r>
      <rPr>
        <sz val="11"/>
        <color indexed="8"/>
        <rFont val="Times New Roman"/>
        <charset val="0"/>
      </rPr>
      <t>6-14</t>
    </r>
    <r>
      <rPr>
        <sz val="11"/>
        <color indexed="8"/>
        <rFont val="宋体"/>
        <charset val="134"/>
      </rPr>
      <t>号栋（含全装修）及南地块地下室</t>
    </r>
  </si>
  <si>
    <r>
      <rPr>
        <sz val="11"/>
        <color indexed="8"/>
        <rFont val="宋体"/>
        <charset val="134"/>
      </rPr>
      <t>京盛</t>
    </r>
    <r>
      <rPr>
        <sz val="11"/>
        <color indexed="8"/>
        <rFont val="Times New Roman"/>
        <charset val="0"/>
      </rPr>
      <t>·</t>
    </r>
    <r>
      <rPr>
        <sz val="11"/>
        <color indexed="8"/>
        <rFont val="宋体"/>
        <charset val="134"/>
      </rPr>
      <t>和府</t>
    </r>
    <r>
      <rPr>
        <sz val="11"/>
        <color indexed="8"/>
        <rFont val="Times New Roman"/>
        <charset val="0"/>
      </rPr>
      <t>5#(1-7</t>
    </r>
    <r>
      <rPr>
        <sz val="11"/>
        <color indexed="8"/>
        <rFont val="宋体"/>
        <charset val="134"/>
      </rPr>
      <t>层</t>
    </r>
    <r>
      <rPr>
        <sz val="11"/>
        <color indexed="8"/>
        <rFont val="Times New Roman"/>
        <charset val="0"/>
      </rPr>
      <t>)</t>
    </r>
  </si>
  <si>
    <r>
      <rPr>
        <sz val="11"/>
        <color indexed="8"/>
        <rFont val="宋体"/>
        <charset val="134"/>
      </rPr>
      <t>隆园东岸项目</t>
    </r>
    <r>
      <rPr>
        <sz val="11"/>
        <color indexed="8"/>
        <rFont val="Times New Roman"/>
        <charset val="0"/>
      </rPr>
      <t>2</t>
    </r>
    <r>
      <rPr>
        <sz val="11"/>
        <color indexed="8"/>
        <rFont val="宋体"/>
        <charset val="134"/>
      </rPr>
      <t>号楼</t>
    </r>
  </si>
  <si>
    <r>
      <rPr>
        <sz val="11"/>
        <color indexed="8"/>
        <rFont val="宋体"/>
        <charset val="134"/>
      </rPr>
      <t>中核长沙肿瘤医院（一期）项目基坑</t>
    </r>
  </si>
  <si>
    <r>
      <rPr>
        <sz val="11"/>
        <color indexed="8"/>
        <rFont val="宋体"/>
        <charset val="134"/>
      </rPr>
      <t>湖南省长沙市雨花区高铁会展新城片区长托路与黎托路交汇处西南角</t>
    </r>
  </si>
  <si>
    <r>
      <rPr>
        <sz val="11"/>
        <color indexed="8"/>
        <rFont val="宋体"/>
        <charset val="134"/>
      </rPr>
      <t>长益复线至兴联路大通道工程（过江段）项目（开福区段国有土地）</t>
    </r>
  </si>
  <si>
    <r>
      <rPr>
        <sz val="11"/>
        <color indexed="8"/>
        <rFont val="宋体"/>
        <charset val="134"/>
      </rPr>
      <t>鑫远</t>
    </r>
    <r>
      <rPr>
        <sz val="11"/>
        <color indexed="8"/>
        <rFont val="Times New Roman"/>
        <charset val="0"/>
      </rPr>
      <t>·</t>
    </r>
    <r>
      <rPr>
        <sz val="11"/>
        <color indexed="8"/>
        <rFont val="宋体"/>
        <charset val="134"/>
      </rPr>
      <t>融泽府项目（</t>
    </r>
    <r>
      <rPr>
        <sz val="11"/>
        <color indexed="8"/>
        <rFont val="Times New Roman"/>
        <charset val="0"/>
      </rPr>
      <t>F32</t>
    </r>
    <r>
      <rPr>
        <sz val="11"/>
        <color indexed="8"/>
        <rFont val="宋体"/>
        <charset val="134"/>
      </rPr>
      <t>地块）二标段</t>
    </r>
    <r>
      <rPr>
        <sz val="11"/>
        <color indexed="8"/>
        <rFont val="Times New Roman"/>
        <charset val="0"/>
      </rPr>
      <t>10#</t>
    </r>
    <r>
      <rPr>
        <sz val="11"/>
        <color indexed="8"/>
        <rFont val="宋体"/>
        <charset val="134"/>
      </rPr>
      <t>栋</t>
    </r>
    <r>
      <rPr>
        <sz val="11"/>
        <color indexed="8"/>
        <rFont val="Times New Roman"/>
        <charset val="0"/>
      </rPr>
      <t>-15#</t>
    </r>
    <r>
      <rPr>
        <sz val="11"/>
        <color indexed="8"/>
        <rFont val="宋体"/>
        <charset val="134"/>
      </rPr>
      <t>栋（含</t>
    </r>
    <r>
      <rPr>
        <sz val="11"/>
        <color indexed="8"/>
        <rFont val="Times New Roman"/>
        <charset val="0"/>
      </rPr>
      <t>10#</t>
    </r>
    <r>
      <rPr>
        <sz val="11"/>
        <color indexed="8"/>
        <rFont val="宋体"/>
        <charset val="134"/>
      </rPr>
      <t>栋</t>
    </r>
    <r>
      <rPr>
        <sz val="11"/>
        <color indexed="8"/>
        <rFont val="Times New Roman"/>
        <charset val="0"/>
      </rPr>
      <t>-15#</t>
    </r>
    <r>
      <rPr>
        <sz val="11"/>
        <color indexed="8"/>
        <rFont val="宋体"/>
        <charset val="134"/>
      </rPr>
      <t>栋全装修）</t>
    </r>
  </si>
  <si>
    <r>
      <rPr>
        <sz val="11"/>
        <color indexed="8"/>
        <rFont val="宋体"/>
        <charset val="134"/>
      </rPr>
      <t>湖南省长沙市天心区新开铺路</t>
    </r>
    <r>
      <rPr>
        <sz val="11"/>
        <color indexed="8"/>
        <rFont val="Times New Roman"/>
        <charset val="0"/>
      </rPr>
      <t>1587</t>
    </r>
    <r>
      <rPr>
        <sz val="11"/>
        <color indexed="8"/>
        <rFont val="宋体"/>
        <charset val="134"/>
      </rPr>
      <t>号</t>
    </r>
  </si>
  <si>
    <r>
      <rPr>
        <sz val="11"/>
        <color indexed="8"/>
        <rFont val="宋体"/>
        <charset val="134"/>
      </rPr>
      <t>上善园服务中心建设项目</t>
    </r>
    <r>
      <rPr>
        <sz val="11"/>
        <color indexed="8"/>
        <rFont val="Times New Roman"/>
        <charset val="0"/>
      </rPr>
      <t>1#</t>
    </r>
    <r>
      <rPr>
        <sz val="11"/>
        <color indexed="8"/>
        <rFont val="宋体"/>
        <charset val="134"/>
      </rPr>
      <t>栋、</t>
    </r>
    <r>
      <rPr>
        <sz val="11"/>
        <color indexed="8"/>
        <rFont val="Times New Roman"/>
        <charset val="0"/>
      </rPr>
      <t>2#</t>
    </r>
    <r>
      <rPr>
        <sz val="11"/>
        <color indexed="8"/>
        <rFont val="宋体"/>
        <charset val="134"/>
      </rPr>
      <t>栋</t>
    </r>
  </si>
  <si>
    <r>
      <rPr>
        <sz val="11"/>
        <color indexed="8"/>
        <rFont val="宋体"/>
        <charset val="134"/>
      </rPr>
      <t>江瀚南湖花园</t>
    </r>
    <r>
      <rPr>
        <sz val="11"/>
        <color indexed="8"/>
        <rFont val="Times New Roman"/>
        <charset val="0"/>
      </rPr>
      <t>1#-9#</t>
    </r>
    <r>
      <rPr>
        <sz val="11"/>
        <color indexed="8"/>
        <rFont val="宋体"/>
        <charset val="134"/>
      </rPr>
      <t>、</t>
    </r>
    <r>
      <rPr>
        <sz val="11"/>
        <color indexed="8"/>
        <rFont val="Times New Roman"/>
        <charset val="0"/>
      </rPr>
      <t>12#</t>
    </r>
    <r>
      <rPr>
        <sz val="11"/>
        <color indexed="8"/>
        <rFont val="宋体"/>
        <charset val="134"/>
      </rPr>
      <t>栋、地下室及垃圾站工程</t>
    </r>
  </si>
  <si>
    <r>
      <rPr>
        <sz val="11"/>
        <color indexed="8"/>
        <rFont val="宋体"/>
        <charset val="134"/>
      </rPr>
      <t>湖南省长沙市天心区殷家冲街</t>
    </r>
    <r>
      <rPr>
        <sz val="11"/>
        <color indexed="8"/>
        <rFont val="Times New Roman"/>
        <charset val="0"/>
      </rPr>
      <t>93</t>
    </r>
    <r>
      <rPr>
        <sz val="11"/>
        <color indexed="8"/>
        <rFont val="宋体"/>
        <charset val="134"/>
      </rPr>
      <t>号</t>
    </r>
  </si>
  <si>
    <r>
      <rPr>
        <sz val="11"/>
        <color indexed="8"/>
        <rFont val="宋体"/>
        <charset val="134"/>
      </rPr>
      <t>长沙市轨道交通</t>
    </r>
    <r>
      <rPr>
        <sz val="11"/>
        <color indexed="8"/>
        <rFont val="Times New Roman"/>
        <charset val="0"/>
      </rPr>
      <t>6</t>
    </r>
    <r>
      <rPr>
        <sz val="11"/>
        <color indexed="8"/>
        <rFont val="宋体"/>
        <charset val="134"/>
      </rPr>
      <t>号线东延段工程（黄花机场西站</t>
    </r>
    <r>
      <rPr>
        <sz val="11"/>
        <color indexed="8"/>
        <rFont val="Times New Roman"/>
        <charset val="0"/>
      </rPr>
      <t>~</t>
    </r>
    <r>
      <rPr>
        <sz val="11"/>
        <color indexed="8"/>
        <rFont val="宋体"/>
        <charset val="134"/>
      </rPr>
      <t>黄花机场东站区间）</t>
    </r>
  </si>
  <si>
    <r>
      <rPr>
        <sz val="11"/>
        <color indexed="8"/>
        <rFont val="宋体"/>
        <charset val="134"/>
      </rPr>
      <t>长沙雨花红星</t>
    </r>
    <r>
      <rPr>
        <sz val="11"/>
        <color indexed="8"/>
        <rFont val="Times New Roman"/>
        <charset val="0"/>
      </rPr>
      <t>·</t>
    </r>
    <r>
      <rPr>
        <sz val="11"/>
        <color indexed="8"/>
        <rFont val="宋体"/>
        <charset val="134"/>
      </rPr>
      <t>天铂（二期住宅）</t>
    </r>
    <r>
      <rPr>
        <sz val="11"/>
        <color indexed="8"/>
        <rFont val="Times New Roman"/>
        <charset val="0"/>
      </rPr>
      <t>39#~43#</t>
    </r>
    <r>
      <rPr>
        <sz val="11"/>
        <color indexed="8"/>
        <rFont val="宋体"/>
        <charset val="134"/>
      </rPr>
      <t>栋、</t>
    </r>
    <r>
      <rPr>
        <sz val="11"/>
        <color indexed="8"/>
        <rFont val="Times New Roman"/>
        <charset val="0"/>
      </rPr>
      <t>44#</t>
    </r>
    <r>
      <rPr>
        <sz val="11"/>
        <color indexed="8"/>
        <rFont val="宋体"/>
        <charset val="134"/>
      </rPr>
      <t>、</t>
    </r>
    <r>
      <rPr>
        <sz val="11"/>
        <color indexed="8"/>
        <rFont val="Times New Roman"/>
        <charset val="0"/>
      </rPr>
      <t>45#</t>
    </r>
    <r>
      <rPr>
        <sz val="11"/>
        <color indexed="8"/>
        <rFont val="宋体"/>
        <charset val="134"/>
      </rPr>
      <t>栋</t>
    </r>
    <r>
      <rPr>
        <sz val="11"/>
        <color indexed="8"/>
        <rFont val="Times New Roman"/>
        <charset val="0"/>
      </rPr>
      <t xml:space="preserve"> </t>
    </r>
    <r>
      <rPr>
        <sz val="11"/>
        <color indexed="8"/>
        <rFont val="宋体"/>
        <charset val="134"/>
      </rPr>
      <t>、</t>
    </r>
    <r>
      <rPr>
        <sz val="11"/>
        <color indexed="8"/>
        <rFont val="Times New Roman"/>
        <charset val="0"/>
      </rPr>
      <t>C</t>
    </r>
    <r>
      <rPr>
        <sz val="11"/>
        <color indexed="8"/>
        <rFont val="宋体"/>
        <charset val="134"/>
      </rPr>
      <t>地下室项目</t>
    </r>
  </si>
  <si>
    <r>
      <rPr>
        <sz val="11"/>
        <color indexed="8"/>
        <rFont val="宋体"/>
        <charset val="134"/>
      </rPr>
      <t>雨花区湘府东路中段</t>
    </r>
    <r>
      <rPr>
        <sz val="11"/>
        <color indexed="8"/>
        <rFont val="Times New Roman"/>
        <charset val="0"/>
      </rPr>
      <t>986</t>
    </r>
    <r>
      <rPr>
        <sz val="11"/>
        <color indexed="8"/>
        <rFont val="宋体"/>
        <charset val="134"/>
      </rPr>
      <t>号</t>
    </r>
  </si>
  <si>
    <r>
      <rPr>
        <sz val="11"/>
        <color indexed="8"/>
        <rFont val="宋体"/>
        <charset val="134"/>
      </rPr>
      <t>长益复线至兴联路大通道工程（过江段）望城段（补征地二）</t>
    </r>
  </si>
  <si>
    <r>
      <rPr>
        <sz val="11"/>
        <color indexed="8"/>
        <rFont val="宋体"/>
        <charset val="134"/>
      </rPr>
      <t>中建</t>
    </r>
    <r>
      <rPr>
        <sz val="11"/>
        <color indexed="8"/>
        <rFont val="Times New Roman"/>
        <charset val="0"/>
      </rPr>
      <t>·</t>
    </r>
    <r>
      <rPr>
        <sz val="11"/>
        <color indexed="8"/>
        <rFont val="宋体"/>
        <charset val="134"/>
      </rPr>
      <t>桃李九章一期</t>
    </r>
    <r>
      <rPr>
        <sz val="11"/>
        <color indexed="8"/>
        <rFont val="Times New Roman"/>
        <charset val="0"/>
      </rPr>
      <t>7#</t>
    </r>
    <r>
      <rPr>
        <sz val="11"/>
        <color indexed="8"/>
        <rFont val="宋体"/>
        <charset val="134"/>
      </rPr>
      <t>、</t>
    </r>
    <r>
      <rPr>
        <sz val="11"/>
        <color indexed="8"/>
        <rFont val="Times New Roman"/>
        <charset val="0"/>
      </rPr>
      <t>8#</t>
    </r>
    <r>
      <rPr>
        <sz val="11"/>
        <color indexed="8"/>
        <rFont val="宋体"/>
        <charset val="134"/>
      </rPr>
      <t>、</t>
    </r>
    <r>
      <rPr>
        <sz val="11"/>
        <color indexed="8"/>
        <rFont val="Times New Roman"/>
        <charset val="0"/>
      </rPr>
      <t>9#</t>
    </r>
    <r>
      <rPr>
        <sz val="11"/>
        <color indexed="8"/>
        <rFont val="宋体"/>
        <charset val="134"/>
      </rPr>
      <t>、</t>
    </r>
    <r>
      <rPr>
        <sz val="11"/>
        <color indexed="8"/>
        <rFont val="Times New Roman"/>
        <charset val="0"/>
      </rPr>
      <t>14#</t>
    </r>
    <r>
      <rPr>
        <sz val="11"/>
        <color indexed="8"/>
        <rFont val="宋体"/>
        <charset val="134"/>
      </rPr>
      <t>、</t>
    </r>
    <r>
      <rPr>
        <sz val="11"/>
        <color indexed="8"/>
        <rFont val="Times New Roman"/>
        <charset val="0"/>
      </rPr>
      <t>15#</t>
    </r>
    <r>
      <rPr>
        <sz val="11"/>
        <color indexed="8"/>
        <rFont val="宋体"/>
        <charset val="134"/>
      </rPr>
      <t>栋及地下室</t>
    </r>
  </si>
  <si>
    <r>
      <rPr>
        <sz val="11"/>
        <color indexed="8"/>
        <rFont val="宋体"/>
        <charset val="134"/>
      </rPr>
      <t>本项目位于长沙市芙蓉区，东至红旗路，西至长白路，北至纬十二路，南至规划支路。</t>
    </r>
  </si>
  <si>
    <r>
      <rPr>
        <sz val="11"/>
        <color indexed="8"/>
        <rFont val="宋体"/>
        <charset val="134"/>
      </rPr>
      <t>湖南省人民医院马王堆院区住院门诊医技综合楼、地下室（基础与地下室）</t>
    </r>
  </si>
  <si>
    <r>
      <rPr>
        <sz val="11"/>
        <color indexed="8"/>
        <rFont val="宋体"/>
        <charset val="134"/>
      </rPr>
      <t>湖南省长沙市芙蓉区万家丽中路辅路</t>
    </r>
  </si>
  <si>
    <r>
      <rPr>
        <sz val="11"/>
        <color indexed="8"/>
        <rFont val="宋体"/>
        <charset val="134"/>
      </rPr>
      <t>远大路世茂天誉小区项目</t>
    </r>
    <r>
      <rPr>
        <sz val="11"/>
        <color indexed="8"/>
        <rFont val="Times New Roman"/>
        <charset val="0"/>
      </rPr>
      <t>2#</t>
    </r>
    <r>
      <rPr>
        <sz val="11"/>
        <color indexed="8"/>
        <rFont val="宋体"/>
        <charset val="134"/>
      </rPr>
      <t>栋</t>
    </r>
    <r>
      <rPr>
        <sz val="11"/>
        <color indexed="8"/>
        <rFont val="Times New Roman"/>
        <charset val="0"/>
      </rPr>
      <t>~4#</t>
    </r>
    <r>
      <rPr>
        <sz val="11"/>
        <color indexed="8"/>
        <rFont val="宋体"/>
        <charset val="134"/>
      </rPr>
      <t>栋（正负零以上部分），</t>
    </r>
    <r>
      <rPr>
        <sz val="11"/>
        <color indexed="8"/>
        <rFont val="Times New Roman"/>
        <charset val="0"/>
      </rPr>
      <t>5-1#</t>
    </r>
    <r>
      <rPr>
        <sz val="11"/>
        <color indexed="8"/>
        <rFont val="宋体"/>
        <charset val="134"/>
      </rPr>
      <t>栋、</t>
    </r>
    <r>
      <rPr>
        <sz val="11"/>
        <color indexed="8"/>
        <rFont val="Times New Roman"/>
        <charset val="0"/>
      </rPr>
      <t>5-2#</t>
    </r>
    <r>
      <rPr>
        <sz val="11"/>
        <color indexed="8"/>
        <rFont val="宋体"/>
        <charset val="134"/>
      </rPr>
      <t>栋、</t>
    </r>
    <r>
      <rPr>
        <sz val="11"/>
        <color indexed="8"/>
        <rFont val="Times New Roman"/>
        <charset val="0"/>
      </rPr>
      <t>6#</t>
    </r>
    <r>
      <rPr>
        <sz val="11"/>
        <color indexed="8"/>
        <rFont val="宋体"/>
        <charset val="134"/>
      </rPr>
      <t>栋（门厅）、地下室（除</t>
    </r>
    <r>
      <rPr>
        <sz val="11"/>
        <color indexed="8"/>
        <rFont val="Times New Roman"/>
        <charset val="0"/>
      </rPr>
      <t>2#</t>
    </r>
    <r>
      <rPr>
        <sz val="11"/>
        <color indexed="8"/>
        <rFont val="宋体"/>
        <charset val="134"/>
      </rPr>
      <t>栋、</t>
    </r>
    <r>
      <rPr>
        <sz val="11"/>
        <color indexed="8"/>
        <rFont val="Times New Roman"/>
        <charset val="0"/>
      </rPr>
      <t>3#</t>
    </r>
    <r>
      <rPr>
        <sz val="11"/>
        <color indexed="8"/>
        <rFont val="宋体"/>
        <charset val="134"/>
      </rPr>
      <t>栋、</t>
    </r>
    <r>
      <rPr>
        <sz val="11"/>
        <color indexed="8"/>
        <rFont val="Times New Roman"/>
        <charset val="0"/>
      </rPr>
      <t>4#</t>
    </r>
    <r>
      <rPr>
        <sz val="11"/>
        <color indexed="8"/>
        <rFont val="宋体"/>
        <charset val="134"/>
      </rPr>
      <t>栋主楼投影以外部分）工程</t>
    </r>
  </si>
  <si>
    <r>
      <rPr>
        <sz val="11"/>
        <color indexed="8"/>
        <rFont val="宋体"/>
        <charset val="134"/>
      </rPr>
      <t>长沙市远大路与湘湖路西北角</t>
    </r>
  </si>
  <si>
    <r>
      <rPr>
        <sz val="11"/>
        <color indexed="8"/>
        <rFont val="宋体"/>
        <charset val="134"/>
      </rPr>
      <t>恒昌府项目</t>
    </r>
    <r>
      <rPr>
        <sz val="11"/>
        <color indexed="8"/>
        <rFont val="Times New Roman"/>
        <charset val="0"/>
      </rPr>
      <t xml:space="preserve"> 2#</t>
    </r>
    <r>
      <rPr>
        <sz val="11"/>
        <color indexed="8"/>
        <rFont val="宋体"/>
        <charset val="134"/>
      </rPr>
      <t>栋（含精装修）</t>
    </r>
  </si>
  <si>
    <r>
      <rPr>
        <sz val="11"/>
        <color indexed="8"/>
        <rFont val="宋体"/>
        <charset val="134"/>
      </rPr>
      <t>长沙市轨道交通</t>
    </r>
    <r>
      <rPr>
        <sz val="11"/>
        <color indexed="8"/>
        <rFont val="Times New Roman"/>
        <charset val="0"/>
      </rPr>
      <t>7</t>
    </r>
    <r>
      <rPr>
        <sz val="11"/>
        <color indexed="8"/>
        <rFont val="宋体"/>
        <charset val="134"/>
      </rPr>
      <t>号线一期工程（云塘站</t>
    </r>
    <r>
      <rPr>
        <sz val="11"/>
        <color indexed="8"/>
        <rFont val="Times New Roman"/>
        <charset val="0"/>
      </rPr>
      <t>—</t>
    </r>
    <r>
      <rPr>
        <sz val="11"/>
        <color indexed="8"/>
        <rFont val="宋体"/>
        <charset val="134"/>
      </rPr>
      <t>五里牌站）土建施工项目</t>
    </r>
    <r>
      <rPr>
        <sz val="11"/>
        <color indexed="8"/>
        <rFont val="Times New Roman"/>
        <charset val="0"/>
      </rPr>
      <t>1</t>
    </r>
    <r>
      <rPr>
        <sz val="11"/>
        <color indexed="8"/>
        <rFont val="宋体"/>
        <charset val="134"/>
      </rPr>
      <t>标段（云塘站、环保大道站、万芙南路站土建工程）</t>
    </r>
  </si>
  <si>
    <r>
      <rPr>
        <sz val="11"/>
        <color indexed="8"/>
        <rFont val="宋体"/>
        <charset val="134"/>
      </rPr>
      <t>湖南省长沙市雨花区汇金路</t>
    </r>
  </si>
  <si>
    <r>
      <rPr>
        <sz val="11"/>
        <color indexed="8"/>
        <rFont val="宋体"/>
        <charset val="134"/>
      </rPr>
      <t>保利</t>
    </r>
    <r>
      <rPr>
        <sz val="11"/>
        <color indexed="8"/>
        <rFont val="Times New Roman"/>
        <charset val="0"/>
      </rPr>
      <t>·</t>
    </r>
    <r>
      <rPr>
        <sz val="11"/>
        <color indexed="8"/>
        <rFont val="宋体"/>
        <charset val="134"/>
      </rPr>
      <t>和光尘樾项目</t>
    </r>
    <r>
      <rPr>
        <sz val="11"/>
        <color indexed="8"/>
        <rFont val="Times New Roman"/>
        <charset val="0"/>
      </rPr>
      <t>D7-D19</t>
    </r>
    <r>
      <rPr>
        <sz val="11"/>
        <color indexed="8"/>
        <rFont val="宋体"/>
        <charset val="134"/>
      </rPr>
      <t>栋基坑边坡支护</t>
    </r>
  </si>
  <si>
    <r>
      <rPr>
        <sz val="11"/>
        <color indexed="8"/>
        <rFont val="宋体"/>
        <charset val="134"/>
      </rPr>
      <t>会展湾</t>
    </r>
    <r>
      <rPr>
        <sz val="11"/>
        <color indexed="8"/>
        <rFont val="Times New Roman"/>
        <charset val="0"/>
      </rPr>
      <t>1</t>
    </r>
    <r>
      <rPr>
        <sz val="11"/>
        <color indexed="8"/>
        <rFont val="宋体"/>
        <charset val="134"/>
      </rPr>
      <t>号项目二期</t>
    </r>
    <r>
      <rPr>
        <sz val="11"/>
        <color indexed="8"/>
        <rFont val="Times New Roman"/>
        <charset val="0"/>
      </rPr>
      <t>B31</t>
    </r>
    <r>
      <rPr>
        <sz val="11"/>
        <color indexed="8"/>
        <rFont val="宋体"/>
        <charset val="134"/>
      </rPr>
      <t>地块（</t>
    </r>
    <r>
      <rPr>
        <sz val="11"/>
        <color indexed="8"/>
        <rFont val="Times New Roman"/>
        <charset val="0"/>
      </rPr>
      <t>1#-8#</t>
    </r>
    <r>
      <rPr>
        <sz val="11"/>
        <color indexed="8"/>
        <rFont val="宋体"/>
        <charset val="134"/>
      </rPr>
      <t>栋及地下车库）</t>
    </r>
  </si>
  <si>
    <r>
      <rPr>
        <sz val="11"/>
        <color indexed="8"/>
        <rFont val="宋体"/>
        <charset val="134"/>
      </rPr>
      <t>长沙县黄兴镇敢胜路</t>
    </r>
  </si>
  <si>
    <r>
      <rPr>
        <sz val="11"/>
        <color indexed="8"/>
        <rFont val="宋体"/>
        <charset val="134"/>
      </rPr>
      <t>梦想</t>
    </r>
    <r>
      <rPr>
        <sz val="11"/>
        <color indexed="8"/>
        <rFont val="Times New Roman"/>
        <charset val="0"/>
      </rPr>
      <t>·</t>
    </r>
    <r>
      <rPr>
        <sz val="11"/>
        <color indexed="8"/>
        <rFont val="宋体"/>
        <charset val="134"/>
      </rPr>
      <t>天悦项目</t>
    </r>
    <r>
      <rPr>
        <sz val="11"/>
        <color indexed="8"/>
        <rFont val="Times New Roman"/>
        <charset val="0"/>
      </rPr>
      <t>17#-19#</t>
    </r>
    <r>
      <rPr>
        <sz val="11"/>
        <color indexed="8"/>
        <rFont val="宋体"/>
        <charset val="134"/>
      </rPr>
      <t>栋、</t>
    </r>
    <r>
      <rPr>
        <sz val="11"/>
        <color indexed="8"/>
        <rFont val="Times New Roman"/>
        <charset val="0"/>
      </rPr>
      <t>A45</t>
    </r>
    <r>
      <rPr>
        <sz val="11"/>
        <color indexed="8"/>
        <rFont val="宋体"/>
        <charset val="134"/>
      </rPr>
      <t>地下室</t>
    </r>
  </si>
  <si>
    <r>
      <rPr>
        <sz val="11"/>
        <color indexed="8"/>
        <rFont val="宋体"/>
        <charset val="134"/>
      </rPr>
      <t>长沙市轨道交通</t>
    </r>
    <r>
      <rPr>
        <sz val="11"/>
        <color indexed="8"/>
        <rFont val="Times New Roman"/>
        <charset val="0"/>
      </rPr>
      <t>2</t>
    </r>
    <r>
      <rPr>
        <sz val="11"/>
        <color indexed="8"/>
        <rFont val="宋体"/>
        <charset val="134"/>
      </rPr>
      <t>号线西延二期工程枫林西路站、雷锋西站</t>
    </r>
    <r>
      <rPr>
        <sz val="11"/>
        <color indexed="8"/>
        <rFont val="Times New Roman"/>
        <charset val="0"/>
      </rPr>
      <t>-</t>
    </r>
    <r>
      <rPr>
        <sz val="11"/>
        <color indexed="8"/>
        <rFont val="宋体"/>
        <charset val="134"/>
      </rPr>
      <t>枫林西路站区间、百合路站</t>
    </r>
    <r>
      <rPr>
        <sz val="11"/>
        <color indexed="8"/>
        <rFont val="Times New Roman"/>
        <charset val="0"/>
      </rPr>
      <t>-</t>
    </r>
    <r>
      <rPr>
        <sz val="11"/>
        <color indexed="8"/>
        <rFont val="宋体"/>
        <charset val="134"/>
      </rPr>
      <t>中塘站区间、映日路站</t>
    </r>
    <r>
      <rPr>
        <sz val="11"/>
        <color indexed="8"/>
        <rFont val="Times New Roman"/>
        <charset val="0"/>
      </rPr>
      <t>-</t>
    </r>
    <r>
      <rPr>
        <sz val="11"/>
        <color indexed="8"/>
        <rFont val="宋体"/>
        <charset val="134"/>
      </rPr>
      <t>西延二期终点区间</t>
    </r>
  </si>
  <si>
    <r>
      <rPr>
        <sz val="11"/>
        <color indexed="8"/>
        <rFont val="宋体"/>
        <charset val="134"/>
      </rPr>
      <t>湖南移动工程公司生产调度用房项目</t>
    </r>
  </si>
  <si>
    <r>
      <rPr>
        <sz val="11"/>
        <color indexed="8"/>
        <rFont val="宋体"/>
        <charset val="134"/>
      </rPr>
      <t>长沙市开福区东临雅雀湖路、南抵三一大道、西靠德雅路、北连济龙港湾</t>
    </r>
  </si>
  <si>
    <r>
      <rPr>
        <sz val="11"/>
        <color indexed="8"/>
        <rFont val="宋体"/>
        <charset val="134"/>
      </rPr>
      <t>芷兰学生食堂</t>
    </r>
  </si>
  <si>
    <r>
      <rPr>
        <sz val="11"/>
        <color indexed="8"/>
        <rFont val="宋体"/>
        <charset val="134"/>
      </rPr>
      <t>长沙市芙蓉区农大路</t>
    </r>
    <r>
      <rPr>
        <sz val="11"/>
        <color indexed="8"/>
        <rFont val="Times New Roman"/>
        <charset val="0"/>
      </rPr>
      <t>1</t>
    </r>
    <r>
      <rPr>
        <sz val="11"/>
        <color indexed="8"/>
        <rFont val="宋体"/>
        <charset val="134"/>
      </rPr>
      <t>号</t>
    </r>
  </si>
  <si>
    <r>
      <rPr>
        <sz val="11"/>
        <color indexed="8"/>
        <rFont val="宋体"/>
        <charset val="134"/>
      </rPr>
      <t>长沙龙湖芙蓉区滨河路项目</t>
    </r>
    <r>
      <rPr>
        <sz val="11"/>
        <color indexed="8"/>
        <rFont val="Times New Roman"/>
        <charset val="0"/>
      </rPr>
      <t>2#</t>
    </r>
    <r>
      <rPr>
        <sz val="11"/>
        <color indexed="8"/>
        <rFont val="宋体"/>
        <charset val="134"/>
      </rPr>
      <t>、</t>
    </r>
    <r>
      <rPr>
        <sz val="11"/>
        <color indexed="8"/>
        <rFont val="Times New Roman"/>
        <charset val="0"/>
      </rPr>
      <t>3#</t>
    </r>
    <r>
      <rPr>
        <sz val="11"/>
        <color indexed="8"/>
        <rFont val="宋体"/>
        <charset val="134"/>
      </rPr>
      <t>、</t>
    </r>
    <r>
      <rPr>
        <sz val="11"/>
        <color indexed="8"/>
        <rFont val="Times New Roman"/>
        <charset val="0"/>
      </rPr>
      <t>7#</t>
    </r>
    <r>
      <rPr>
        <sz val="11"/>
        <color indexed="8"/>
        <rFont val="宋体"/>
        <charset val="134"/>
      </rPr>
      <t>、</t>
    </r>
    <r>
      <rPr>
        <sz val="11"/>
        <color indexed="8"/>
        <rFont val="Times New Roman"/>
        <charset val="0"/>
      </rPr>
      <t>8#</t>
    </r>
    <r>
      <rPr>
        <sz val="11"/>
        <color indexed="8"/>
        <rFont val="宋体"/>
        <charset val="134"/>
      </rPr>
      <t>、</t>
    </r>
    <r>
      <rPr>
        <sz val="11"/>
        <color indexed="8"/>
        <rFont val="Times New Roman"/>
        <charset val="0"/>
      </rPr>
      <t>11#</t>
    </r>
    <r>
      <rPr>
        <sz val="11"/>
        <color indexed="8"/>
        <rFont val="宋体"/>
        <charset val="134"/>
      </rPr>
      <t>、</t>
    </r>
    <r>
      <rPr>
        <sz val="11"/>
        <color indexed="8"/>
        <rFont val="Times New Roman"/>
        <charset val="0"/>
      </rPr>
      <t>12#</t>
    </r>
    <r>
      <rPr>
        <sz val="11"/>
        <color indexed="8"/>
        <rFont val="宋体"/>
        <charset val="134"/>
      </rPr>
      <t>、</t>
    </r>
    <r>
      <rPr>
        <sz val="11"/>
        <color indexed="8"/>
        <rFont val="Times New Roman"/>
        <charset val="0"/>
      </rPr>
      <t>15#-18#</t>
    </r>
    <r>
      <rPr>
        <sz val="11"/>
        <color indexed="8"/>
        <rFont val="宋体"/>
        <charset val="134"/>
      </rPr>
      <t>、</t>
    </r>
    <r>
      <rPr>
        <sz val="11"/>
        <color indexed="8"/>
        <rFont val="Times New Roman"/>
        <charset val="0"/>
      </rPr>
      <t>S1#-S4#</t>
    </r>
  </si>
  <si>
    <r>
      <rPr>
        <sz val="11"/>
        <color indexed="8"/>
        <rFont val="宋体"/>
        <charset val="134"/>
      </rPr>
      <t>名士豪庭</t>
    </r>
    <r>
      <rPr>
        <sz val="11"/>
        <color indexed="8"/>
        <rFont val="Times New Roman"/>
        <charset val="0"/>
      </rPr>
      <t>D05</t>
    </r>
    <r>
      <rPr>
        <sz val="11"/>
        <color indexed="8"/>
        <rFont val="宋体"/>
        <charset val="134"/>
      </rPr>
      <t>、</t>
    </r>
    <r>
      <rPr>
        <sz val="11"/>
        <color indexed="8"/>
        <rFont val="Times New Roman"/>
        <charset val="0"/>
      </rPr>
      <t>D07</t>
    </r>
    <r>
      <rPr>
        <sz val="11"/>
        <color indexed="8"/>
        <rFont val="宋体"/>
        <charset val="134"/>
      </rPr>
      <t>、</t>
    </r>
    <r>
      <rPr>
        <sz val="11"/>
        <color indexed="8"/>
        <rFont val="Times New Roman"/>
        <charset val="0"/>
      </rPr>
      <t>D08</t>
    </r>
    <r>
      <rPr>
        <sz val="11"/>
        <color indexed="8"/>
        <rFont val="宋体"/>
        <charset val="134"/>
      </rPr>
      <t>地块</t>
    </r>
    <r>
      <rPr>
        <sz val="11"/>
        <color indexed="8"/>
        <rFont val="Times New Roman"/>
        <charset val="0"/>
      </rPr>
      <t>1#</t>
    </r>
    <r>
      <rPr>
        <sz val="11"/>
        <color indexed="8"/>
        <rFont val="宋体"/>
        <charset val="134"/>
      </rPr>
      <t>栋</t>
    </r>
  </si>
  <si>
    <r>
      <rPr>
        <sz val="11"/>
        <color indexed="8"/>
        <rFont val="宋体"/>
        <charset val="134"/>
      </rPr>
      <t>湖南省长沙市芙蓉区远大一路</t>
    </r>
    <r>
      <rPr>
        <sz val="11"/>
        <color indexed="8"/>
        <rFont val="Times New Roman"/>
        <charset val="0"/>
      </rPr>
      <t>1095</t>
    </r>
    <r>
      <rPr>
        <sz val="11"/>
        <color indexed="8"/>
        <rFont val="宋体"/>
        <charset val="134"/>
      </rPr>
      <t>号</t>
    </r>
  </si>
  <si>
    <r>
      <rPr>
        <sz val="11"/>
        <color indexed="8"/>
        <rFont val="宋体"/>
        <charset val="134"/>
      </rPr>
      <t>红旗渠水系排水改造项目溢流污染控制工程（调蓄池出水压力管）</t>
    </r>
  </si>
  <si>
    <r>
      <rPr>
        <sz val="11"/>
        <color indexed="8"/>
        <rFont val="宋体"/>
        <charset val="134"/>
      </rPr>
      <t>雨花</t>
    </r>
    <r>
      <rPr>
        <sz val="11"/>
        <color indexed="8"/>
        <rFont val="Times New Roman"/>
        <charset val="0"/>
      </rPr>
      <t>·</t>
    </r>
    <r>
      <rPr>
        <sz val="11"/>
        <color indexed="8"/>
        <rFont val="宋体"/>
        <charset val="134"/>
      </rPr>
      <t>梨园项目土方开挖及基坑支护</t>
    </r>
  </si>
  <si>
    <r>
      <rPr>
        <sz val="11"/>
        <color indexed="8"/>
        <rFont val="宋体"/>
        <charset val="134"/>
      </rPr>
      <t>梨子山巷以东、曙光路以西</t>
    </r>
  </si>
  <si>
    <r>
      <rPr>
        <sz val="11"/>
        <color indexed="8"/>
        <rFont val="宋体"/>
        <charset val="134"/>
      </rPr>
      <t>花语江南园项目</t>
    </r>
    <r>
      <rPr>
        <sz val="11"/>
        <color indexed="8"/>
        <rFont val="Times New Roman"/>
        <charset val="0"/>
      </rPr>
      <t>S1</t>
    </r>
    <r>
      <rPr>
        <sz val="11"/>
        <color indexed="8"/>
        <rFont val="宋体"/>
        <charset val="134"/>
      </rPr>
      <t>、</t>
    </r>
    <r>
      <rPr>
        <sz val="11"/>
        <color indexed="8"/>
        <rFont val="Times New Roman"/>
        <charset val="0"/>
      </rPr>
      <t>S2#</t>
    </r>
    <r>
      <rPr>
        <sz val="11"/>
        <color indexed="8"/>
        <rFont val="宋体"/>
        <charset val="134"/>
      </rPr>
      <t>、</t>
    </r>
    <r>
      <rPr>
        <sz val="11"/>
        <color indexed="8"/>
        <rFont val="Times New Roman"/>
        <charset val="0"/>
      </rPr>
      <t>1~3#</t>
    </r>
    <r>
      <rPr>
        <sz val="11"/>
        <color indexed="8"/>
        <rFont val="宋体"/>
        <charset val="134"/>
      </rPr>
      <t>、</t>
    </r>
    <r>
      <rPr>
        <sz val="11"/>
        <color indexed="8"/>
        <rFont val="Times New Roman"/>
        <charset val="0"/>
      </rPr>
      <t>5~12#</t>
    </r>
    <r>
      <rPr>
        <sz val="11"/>
        <color indexed="8"/>
        <rFont val="宋体"/>
        <charset val="134"/>
      </rPr>
      <t>栋及</t>
    </r>
    <r>
      <rPr>
        <sz val="11"/>
        <color indexed="8"/>
        <rFont val="Times New Roman"/>
        <charset val="0"/>
      </rPr>
      <t>S08-B16</t>
    </r>
    <r>
      <rPr>
        <sz val="11"/>
        <color indexed="8"/>
        <rFont val="宋体"/>
        <charset val="134"/>
      </rPr>
      <t>地下室</t>
    </r>
  </si>
  <si>
    <r>
      <rPr>
        <sz val="11"/>
        <color indexed="8"/>
        <rFont val="宋体"/>
        <charset val="134"/>
      </rPr>
      <t>湖南省长沙市天心区雀园路</t>
    </r>
  </si>
  <si>
    <r>
      <rPr>
        <sz val="11"/>
        <color indexed="8"/>
        <rFont val="宋体"/>
        <charset val="134"/>
      </rPr>
      <t>长沙泰和医院二期建设项目</t>
    </r>
    <r>
      <rPr>
        <sz val="11"/>
        <color indexed="8"/>
        <rFont val="Times New Roman"/>
        <charset val="0"/>
      </rPr>
      <t>1#-2#</t>
    </r>
    <r>
      <rPr>
        <sz val="11"/>
        <color indexed="8"/>
        <rFont val="宋体"/>
        <charset val="134"/>
      </rPr>
      <t>栋及地下室</t>
    </r>
  </si>
  <si>
    <r>
      <rPr>
        <sz val="11"/>
        <color indexed="8"/>
        <rFont val="宋体"/>
        <charset val="134"/>
      </rPr>
      <t>长沙市开福区芙蓉北路与鹅羊路相交的西南处</t>
    </r>
  </si>
  <si>
    <r>
      <rPr>
        <sz val="11"/>
        <color indexed="8"/>
        <rFont val="宋体"/>
        <charset val="134"/>
      </rPr>
      <t>开福区九尾冲福泽园棚改安置房</t>
    </r>
    <r>
      <rPr>
        <sz val="11"/>
        <color indexed="8"/>
        <rFont val="Times New Roman"/>
        <charset val="0"/>
      </rPr>
      <t>C</t>
    </r>
    <r>
      <rPr>
        <sz val="11"/>
        <color indexed="8"/>
        <rFont val="宋体"/>
        <charset val="134"/>
      </rPr>
      <t>区综合楼土方及基坑支护工程项目</t>
    </r>
  </si>
  <si>
    <r>
      <rPr>
        <sz val="11"/>
        <color indexed="8"/>
        <rFont val="宋体"/>
        <charset val="134"/>
      </rPr>
      <t>湖南省长沙市开福区三一大道</t>
    </r>
    <r>
      <rPr>
        <sz val="11"/>
        <color indexed="8"/>
        <rFont val="Times New Roman"/>
        <charset val="0"/>
      </rPr>
      <t>155</t>
    </r>
  </si>
  <si>
    <r>
      <rPr>
        <sz val="11"/>
        <color indexed="8"/>
        <rFont val="宋体"/>
        <charset val="134"/>
      </rPr>
      <t>尚湾映苑</t>
    </r>
    <r>
      <rPr>
        <sz val="11"/>
        <color indexed="8"/>
        <rFont val="Times New Roman"/>
        <charset val="0"/>
      </rPr>
      <t>N08-E05</t>
    </r>
    <r>
      <rPr>
        <sz val="11"/>
        <color indexed="8"/>
        <rFont val="宋体"/>
        <charset val="134"/>
      </rPr>
      <t>项目</t>
    </r>
    <r>
      <rPr>
        <sz val="11"/>
        <color indexed="8"/>
        <rFont val="Times New Roman"/>
        <charset val="0"/>
      </rPr>
      <t>A1#</t>
    </r>
    <r>
      <rPr>
        <sz val="11"/>
        <color indexed="8"/>
        <rFont val="宋体"/>
        <charset val="134"/>
      </rPr>
      <t>栋、</t>
    </r>
    <r>
      <rPr>
        <sz val="11"/>
        <color indexed="8"/>
        <rFont val="Times New Roman"/>
        <charset val="0"/>
      </rPr>
      <t>A2#</t>
    </r>
    <r>
      <rPr>
        <sz val="11"/>
        <color indexed="8"/>
        <rFont val="宋体"/>
        <charset val="134"/>
      </rPr>
      <t>栋、</t>
    </r>
    <r>
      <rPr>
        <sz val="11"/>
        <color indexed="8"/>
        <rFont val="Times New Roman"/>
        <charset val="0"/>
      </rPr>
      <t>A7#</t>
    </r>
    <r>
      <rPr>
        <sz val="11"/>
        <color indexed="8"/>
        <rFont val="宋体"/>
        <charset val="134"/>
      </rPr>
      <t>栋</t>
    </r>
  </si>
  <si>
    <r>
      <rPr>
        <sz val="11"/>
        <color indexed="8"/>
        <rFont val="宋体"/>
        <charset val="134"/>
      </rPr>
      <t>中国（湖南）自贸试验区长沙片区会展区块礼宾路以南、金太路以西、清水塘路以北、金展路以东区域。</t>
    </r>
  </si>
  <si>
    <r>
      <rPr>
        <sz val="11"/>
        <color indexed="8"/>
        <rFont val="宋体"/>
        <charset val="134"/>
      </rPr>
      <t>长沙市公共卫生救治中心原址改扩建项目（二期综合医疗楼、地下室、污水处理站）</t>
    </r>
  </si>
  <si>
    <r>
      <rPr>
        <sz val="11"/>
        <color indexed="8"/>
        <rFont val="宋体"/>
        <charset val="134"/>
      </rPr>
      <t>捞刀河镇高源村</t>
    </r>
  </si>
  <si>
    <r>
      <rPr>
        <sz val="11"/>
        <color indexed="8"/>
        <rFont val="宋体"/>
        <charset val="134"/>
      </rPr>
      <t>龙湖春江新园</t>
    </r>
    <r>
      <rPr>
        <sz val="11"/>
        <color indexed="8"/>
        <rFont val="Times New Roman"/>
        <charset val="0"/>
      </rPr>
      <t>A#</t>
    </r>
    <r>
      <rPr>
        <sz val="11"/>
        <color indexed="8"/>
        <rFont val="宋体"/>
        <charset val="134"/>
      </rPr>
      <t>栋（</t>
    </r>
    <r>
      <rPr>
        <sz val="11"/>
        <color indexed="8"/>
        <rFont val="Times New Roman"/>
        <charset val="0"/>
      </rPr>
      <t>1-12F</t>
    </r>
    <r>
      <rPr>
        <sz val="11"/>
        <color indexed="8"/>
        <rFont val="宋体"/>
        <charset val="134"/>
      </rPr>
      <t>）、</t>
    </r>
    <r>
      <rPr>
        <sz val="11"/>
        <color indexed="8"/>
        <rFont val="Times New Roman"/>
        <charset val="0"/>
      </rPr>
      <t>A#</t>
    </r>
    <r>
      <rPr>
        <sz val="11"/>
        <color indexed="8"/>
        <rFont val="宋体"/>
        <charset val="134"/>
      </rPr>
      <t>栋（</t>
    </r>
    <r>
      <rPr>
        <sz val="11"/>
        <color indexed="8"/>
        <rFont val="Times New Roman"/>
        <charset val="0"/>
      </rPr>
      <t>13-26F</t>
    </r>
    <r>
      <rPr>
        <sz val="11"/>
        <color indexed="8"/>
        <rFont val="宋体"/>
        <charset val="134"/>
      </rPr>
      <t>及屋顶机房）</t>
    </r>
  </si>
  <si>
    <r>
      <rPr>
        <sz val="11"/>
        <color indexed="8"/>
        <rFont val="宋体"/>
        <charset val="134"/>
      </rPr>
      <t>天心区新姚路与新邵路交汇处西北交</t>
    </r>
  </si>
  <si>
    <r>
      <rPr>
        <sz val="11"/>
        <color indexed="8"/>
        <rFont val="宋体"/>
        <charset val="134"/>
      </rPr>
      <t>新港水质净化厂二期改扩建工程项目</t>
    </r>
    <r>
      <rPr>
        <sz val="11"/>
        <color indexed="8"/>
        <rFont val="Times New Roman"/>
        <charset val="0"/>
      </rPr>
      <t xml:space="preserve"> HPB </t>
    </r>
    <r>
      <rPr>
        <sz val="11"/>
        <color indexed="8"/>
        <rFont val="宋体"/>
        <charset val="134"/>
      </rPr>
      <t>粉末载体投加间、贮泥池、污泥泵站、中间提升泵站及高效沉淀池、配水井及二沉池、</t>
    </r>
    <r>
      <rPr>
        <sz val="11"/>
        <color indexed="8"/>
        <rFont val="Times New Roman"/>
        <charset val="0"/>
      </rPr>
      <t>AAO</t>
    </r>
    <r>
      <rPr>
        <sz val="11"/>
        <color indexed="8"/>
        <rFont val="宋体"/>
        <charset val="134"/>
      </rPr>
      <t>（结合</t>
    </r>
    <r>
      <rPr>
        <sz val="11"/>
        <color indexed="8"/>
        <rFont val="Times New Roman"/>
        <charset val="0"/>
      </rPr>
      <t xml:space="preserve"> HPB</t>
    </r>
    <r>
      <rPr>
        <sz val="11"/>
        <color indexed="8"/>
        <rFont val="宋体"/>
        <charset val="134"/>
      </rPr>
      <t>）生化池、滤池</t>
    </r>
  </si>
  <si>
    <r>
      <rPr>
        <sz val="11"/>
        <color indexed="8"/>
        <rFont val="宋体"/>
        <charset val="134"/>
      </rPr>
      <t>湖南省长沙市开福区</t>
    </r>
  </si>
  <si>
    <r>
      <rPr>
        <sz val="11"/>
        <color indexed="8"/>
        <rFont val="宋体"/>
        <charset val="134"/>
      </rPr>
      <t>长沙市轨道交通</t>
    </r>
    <r>
      <rPr>
        <sz val="11"/>
        <color indexed="8"/>
        <rFont val="Times New Roman"/>
        <charset val="0"/>
      </rPr>
      <t>2</t>
    </r>
    <r>
      <rPr>
        <sz val="11"/>
        <color indexed="8"/>
        <rFont val="宋体"/>
        <charset val="134"/>
      </rPr>
      <t>号线西延二期工程樱花路站、看云路站至樱花路站区间、樱花路站至百合路站区间</t>
    </r>
  </si>
  <si>
    <r>
      <rPr>
        <sz val="11"/>
        <color indexed="8"/>
        <rFont val="宋体"/>
        <charset val="134"/>
      </rPr>
      <t>湖南省长沙市岳麓区</t>
    </r>
  </si>
  <si>
    <r>
      <rPr>
        <sz val="11"/>
        <color indexed="8"/>
        <rFont val="宋体"/>
        <charset val="134"/>
      </rPr>
      <t>风华云邸</t>
    </r>
    <r>
      <rPr>
        <sz val="11"/>
        <color indexed="8"/>
        <rFont val="Times New Roman"/>
        <charset val="0"/>
      </rPr>
      <t>11-13#</t>
    </r>
    <r>
      <rPr>
        <sz val="11"/>
        <color indexed="8"/>
        <rFont val="宋体"/>
        <charset val="134"/>
      </rPr>
      <t>栋（含全装修）、（</t>
    </r>
    <r>
      <rPr>
        <sz val="11"/>
        <color indexed="8"/>
        <rFont val="Times New Roman"/>
        <charset val="0"/>
      </rPr>
      <t>11#-15#</t>
    </r>
    <r>
      <rPr>
        <sz val="11"/>
        <color indexed="8"/>
        <rFont val="宋体"/>
        <charset val="134"/>
      </rPr>
      <t>）地下室、垃圾站</t>
    </r>
  </si>
  <si>
    <r>
      <rPr>
        <sz val="11"/>
        <color indexed="8"/>
        <rFont val="宋体"/>
        <charset val="134"/>
      </rPr>
      <t>湖南省长沙市雨花区万芙路</t>
    </r>
  </si>
  <si>
    <r>
      <rPr>
        <sz val="11"/>
        <color indexed="8"/>
        <rFont val="宋体"/>
        <charset val="134"/>
      </rPr>
      <t>中央储备粮宁乡直属库有限公司粮食仓储物流项目边坡支护工程</t>
    </r>
  </si>
  <si>
    <r>
      <rPr>
        <sz val="11"/>
        <color indexed="8"/>
        <rFont val="宋体"/>
        <charset val="134"/>
      </rPr>
      <t>湖南省长沙市宁乡市</t>
    </r>
  </si>
  <si>
    <r>
      <rPr>
        <sz val="11"/>
        <color indexed="8"/>
        <rFont val="宋体"/>
        <charset val="134"/>
      </rPr>
      <t>长沙机场改扩建工程机场工程（工作区道路工程、供水加压站工程、供水管网工程）</t>
    </r>
  </si>
  <si>
    <r>
      <rPr>
        <sz val="11"/>
        <color indexed="8"/>
        <rFont val="宋体"/>
        <charset val="134"/>
      </rPr>
      <t>长沙市轨道交通</t>
    </r>
    <r>
      <rPr>
        <sz val="11"/>
        <color indexed="8"/>
        <rFont val="Times New Roman"/>
        <charset val="0"/>
      </rPr>
      <t>7</t>
    </r>
    <r>
      <rPr>
        <sz val="11"/>
        <color indexed="8"/>
        <rFont val="宋体"/>
        <charset val="134"/>
      </rPr>
      <t>号线一期工程（云塘站</t>
    </r>
    <r>
      <rPr>
        <sz val="11"/>
        <color indexed="8"/>
        <rFont val="Times New Roman"/>
        <charset val="0"/>
      </rPr>
      <t>—</t>
    </r>
    <r>
      <rPr>
        <sz val="11"/>
        <color indexed="8"/>
        <rFont val="宋体"/>
        <charset val="134"/>
      </rPr>
      <t>五里牌站）土建施工项目</t>
    </r>
    <r>
      <rPr>
        <sz val="11"/>
        <color indexed="8"/>
        <rFont val="Times New Roman"/>
        <charset val="0"/>
      </rPr>
      <t>1</t>
    </r>
    <r>
      <rPr>
        <sz val="11"/>
        <color indexed="8"/>
        <rFont val="宋体"/>
        <charset val="134"/>
      </rPr>
      <t>标段（云塘站站后折返线区间、云塘站</t>
    </r>
    <r>
      <rPr>
        <sz val="11"/>
        <color indexed="8"/>
        <rFont val="Times New Roman"/>
        <charset val="0"/>
      </rPr>
      <t>—</t>
    </r>
    <r>
      <rPr>
        <sz val="11"/>
        <color indexed="8"/>
        <rFont val="宋体"/>
        <charset val="134"/>
      </rPr>
      <t>环保大道站区间、环保大道站</t>
    </r>
    <r>
      <rPr>
        <sz val="11"/>
        <color indexed="8"/>
        <rFont val="Times New Roman"/>
        <charset val="0"/>
      </rPr>
      <t>—</t>
    </r>
    <r>
      <rPr>
        <sz val="11"/>
        <color indexed="8"/>
        <rFont val="宋体"/>
        <charset val="134"/>
      </rPr>
      <t>万芙南路站区间、南三环车辆段出入段线）</t>
    </r>
  </si>
  <si>
    <r>
      <rPr>
        <sz val="11"/>
        <color indexed="8"/>
        <rFont val="宋体"/>
        <charset val="134"/>
      </rPr>
      <t>湖南省长沙市天心区汇金路</t>
    </r>
  </si>
  <si>
    <r>
      <rPr>
        <sz val="11"/>
        <color indexed="8"/>
        <rFont val="宋体"/>
        <charset val="134"/>
      </rPr>
      <t>长益复线至兴联路大通道工程（过江段）项目接地段</t>
    </r>
  </si>
  <si>
    <r>
      <rPr>
        <sz val="11"/>
        <color indexed="8"/>
        <rFont val="宋体"/>
        <charset val="134"/>
      </rPr>
      <t>湖南省长沙市开福区兴联路</t>
    </r>
  </si>
  <si>
    <r>
      <rPr>
        <sz val="11"/>
        <color indexed="8"/>
        <rFont val="宋体"/>
        <charset val="134"/>
      </rPr>
      <t>长房岭秀时代府二期</t>
    </r>
    <r>
      <rPr>
        <sz val="11"/>
        <color indexed="8"/>
        <rFont val="Times New Roman"/>
        <charset val="0"/>
      </rPr>
      <t>F1#</t>
    </r>
    <r>
      <rPr>
        <sz val="11"/>
        <color indexed="8"/>
        <rFont val="宋体"/>
        <charset val="134"/>
      </rPr>
      <t>栋幼儿园</t>
    </r>
  </si>
  <si>
    <r>
      <rPr>
        <sz val="11"/>
        <color indexed="8"/>
        <rFont val="宋体"/>
        <charset val="134"/>
      </rPr>
      <t>湖南省长沙市雨花区荷叶冲路</t>
    </r>
  </si>
  <si>
    <r>
      <rPr>
        <sz val="11"/>
        <color indexed="8"/>
        <rFont val="宋体"/>
        <charset val="134"/>
      </rPr>
      <t>金科集美天辰</t>
    </r>
    <r>
      <rPr>
        <sz val="11"/>
        <color indexed="8"/>
        <rFont val="Times New Roman"/>
        <charset val="0"/>
      </rPr>
      <t>5-6#</t>
    </r>
    <r>
      <rPr>
        <sz val="11"/>
        <color indexed="8"/>
        <rFont val="宋体"/>
        <charset val="134"/>
      </rPr>
      <t>、</t>
    </r>
    <r>
      <rPr>
        <sz val="11"/>
        <color indexed="8"/>
        <rFont val="Times New Roman"/>
        <charset val="0"/>
      </rPr>
      <t>10-11#</t>
    </r>
    <r>
      <rPr>
        <sz val="11"/>
        <color indexed="8"/>
        <rFont val="宋体"/>
        <charset val="134"/>
      </rPr>
      <t>栋及地下室（含室内全装修）</t>
    </r>
  </si>
  <si>
    <r>
      <rPr>
        <sz val="11"/>
        <color indexed="8"/>
        <rFont val="宋体"/>
        <charset val="134"/>
      </rPr>
      <t>龙湖云颂项目</t>
    </r>
    <r>
      <rPr>
        <sz val="11"/>
        <color indexed="8"/>
        <rFont val="Times New Roman"/>
        <charset val="0"/>
      </rPr>
      <t>11#</t>
    </r>
    <r>
      <rPr>
        <sz val="11"/>
        <color indexed="8"/>
        <rFont val="宋体"/>
        <charset val="134"/>
      </rPr>
      <t>、</t>
    </r>
    <r>
      <rPr>
        <sz val="11"/>
        <color indexed="8"/>
        <rFont val="Times New Roman"/>
        <charset val="0"/>
      </rPr>
      <t>12#</t>
    </r>
    <r>
      <rPr>
        <sz val="11"/>
        <color indexed="8"/>
        <rFont val="宋体"/>
        <charset val="134"/>
      </rPr>
      <t>栋</t>
    </r>
  </si>
  <si>
    <r>
      <rPr>
        <sz val="11"/>
        <color indexed="8"/>
        <rFont val="宋体"/>
        <charset val="134"/>
      </rPr>
      <t>保利北中心二期（</t>
    </r>
    <r>
      <rPr>
        <sz val="11"/>
        <color indexed="8"/>
        <rFont val="Times New Roman"/>
        <charset val="0"/>
      </rPr>
      <t>G</t>
    </r>
    <r>
      <rPr>
        <sz val="11"/>
        <color indexed="8"/>
        <rFont val="宋体"/>
        <charset val="134"/>
      </rPr>
      <t>区）</t>
    </r>
    <r>
      <rPr>
        <sz val="11"/>
        <color indexed="8"/>
        <rFont val="Times New Roman"/>
        <charset val="0"/>
      </rPr>
      <t>G1#-G9#</t>
    </r>
    <r>
      <rPr>
        <sz val="11"/>
        <color indexed="8"/>
        <rFont val="宋体"/>
        <charset val="134"/>
      </rPr>
      <t>栋、</t>
    </r>
    <r>
      <rPr>
        <sz val="11"/>
        <color indexed="8"/>
        <rFont val="Times New Roman"/>
        <charset val="0"/>
      </rPr>
      <t>G10#</t>
    </r>
    <r>
      <rPr>
        <sz val="11"/>
        <color indexed="8"/>
        <rFont val="宋体"/>
        <charset val="134"/>
      </rPr>
      <t>幼儿园、</t>
    </r>
    <r>
      <rPr>
        <sz val="11"/>
        <color indexed="8"/>
        <rFont val="Times New Roman"/>
        <charset val="0"/>
      </rPr>
      <t>G-S1#</t>
    </r>
    <r>
      <rPr>
        <sz val="11"/>
        <color indexed="8"/>
        <rFont val="宋体"/>
        <charset val="134"/>
      </rPr>
      <t>栋商业、地下室、垃圾站</t>
    </r>
  </si>
  <si>
    <r>
      <rPr>
        <sz val="11"/>
        <color indexed="8"/>
        <rFont val="宋体"/>
        <charset val="134"/>
      </rPr>
      <t>湖南省长沙市开福区秀东路</t>
    </r>
  </si>
  <si>
    <r>
      <rPr>
        <sz val="11"/>
        <color indexed="8"/>
        <rFont val="宋体"/>
        <charset val="134"/>
      </rPr>
      <t>辉煌时代小区</t>
    </r>
    <r>
      <rPr>
        <sz val="11"/>
        <color indexed="8"/>
        <rFont val="Times New Roman"/>
        <charset val="0"/>
      </rPr>
      <t>1</t>
    </r>
    <r>
      <rPr>
        <sz val="11"/>
        <color indexed="8"/>
        <rFont val="宋体"/>
        <charset val="134"/>
      </rPr>
      <t>、</t>
    </r>
    <r>
      <rPr>
        <sz val="11"/>
        <color indexed="8"/>
        <rFont val="Times New Roman"/>
        <charset val="0"/>
      </rPr>
      <t>2</t>
    </r>
    <r>
      <rPr>
        <sz val="11"/>
        <color indexed="8"/>
        <rFont val="宋体"/>
        <charset val="134"/>
      </rPr>
      <t>、</t>
    </r>
    <r>
      <rPr>
        <sz val="11"/>
        <color indexed="8"/>
        <rFont val="Times New Roman"/>
        <charset val="0"/>
      </rPr>
      <t>5#</t>
    </r>
    <r>
      <rPr>
        <sz val="11"/>
        <color indexed="8"/>
        <rFont val="宋体"/>
        <charset val="134"/>
      </rPr>
      <t>栋住宅，</t>
    </r>
    <r>
      <rPr>
        <sz val="11"/>
        <color indexed="8"/>
        <rFont val="Times New Roman"/>
        <charset val="0"/>
      </rPr>
      <t>4#</t>
    </r>
    <r>
      <rPr>
        <sz val="11"/>
        <color indexed="8"/>
        <rFont val="宋体"/>
        <charset val="134"/>
      </rPr>
      <t>栋办公及地下室建安工程</t>
    </r>
  </si>
  <si>
    <r>
      <rPr>
        <sz val="11"/>
        <color indexed="8"/>
        <rFont val="宋体"/>
        <charset val="134"/>
      </rPr>
      <t>新开铺路以西，湘府路大桥以北</t>
    </r>
  </si>
  <si>
    <r>
      <rPr>
        <sz val="11"/>
        <color indexed="8"/>
        <rFont val="宋体"/>
        <charset val="134"/>
      </rPr>
      <t>愉景湾三期</t>
    </r>
    <r>
      <rPr>
        <sz val="11"/>
        <color indexed="8"/>
        <rFont val="Times New Roman"/>
        <charset val="0"/>
      </rPr>
      <t>1#</t>
    </r>
    <r>
      <rPr>
        <sz val="11"/>
        <color indexed="8"/>
        <rFont val="宋体"/>
        <charset val="134"/>
      </rPr>
      <t>（</t>
    </r>
    <r>
      <rPr>
        <sz val="11"/>
        <color indexed="8"/>
        <rFont val="Times New Roman"/>
        <charset val="0"/>
      </rPr>
      <t>1-27</t>
    </r>
    <r>
      <rPr>
        <sz val="11"/>
        <color indexed="8"/>
        <rFont val="宋体"/>
        <charset val="134"/>
      </rPr>
      <t>层）、</t>
    </r>
    <r>
      <rPr>
        <sz val="11"/>
        <color indexed="8"/>
        <rFont val="Times New Roman"/>
        <charset val="0"/>
      </rPr>
      <t>2#</t>
    </r>
    <r>
      <rPr>
        <sz val="11"/>
        <color indexed="8"/>
        <rFont val="宋体"/>
        <charset val="134"/>
      </rPr>
      <t>（</t>
    </r>
    <r>
      <rPr>
        <sz val="11"/>
        <color indexed="8"/>
        <rFont val="Times New Roman"/>
        <charset val="0"/>
      </rPr>
      <t>1-27</t>
    </r>
    <r>
      <rPr>
        <sz val="11"/>
        <color indexed="8"/>
        <rFont val="宋体"/>
        <charset val="134"/>
      </rPr>
      <t>层）、</t>
    </r>
    <r>
      <rPr>
        <sz val="11"/>
        <color indexed="8"/>
        <rFont val="Times New Roman"/>
        <charset val="0"/>
      </rPr>
      <t>S-1#</t>
    </r>
    <r>
      <rPr>
        <sz val="11"/>
        <color indexed="8"/>
        <rFont val="宋体"/>
        <charset val="134"/>
      </rPr>
      <t>、</t>
    </r>
    <r>
      <rPr>
        <sz val="11"/>
        <color indexed="8"/>
        <rFont val="Times New Roman"/>
        <charset val="0"/>
      </rPr>
      <t>S-2#</t>
    </r>
    <r>
      <rPr>
        <sz val="11"/>
        <color indexed="8"/>
        <rFont val="宋体"/>
        <charset val="134"/>
      </rPr>
      <t>、板下一层及地下室</t>
    </r>
    <r>
      <rPr>
        <sz val="11"/>
        <color indexed="8"/>
        <rFont val="Times New Roman"/>
        <charset val="0"/>
      </rPr>
      <t>D</t>
    </r>
    <r>
      <rPr>
        <sz val="11"/>
        <color indexed="8"/>
        <rFont val="宋体"/>
        <charset val="134"/>
      </rPr>
      <t>区</t>
    </r>
  </si>
  <si>
    <r>
      <rPr>
        <sz val="11"/>
        <color indexed="8"/>
        <rFont val="宋体"/>
        <charset val="134"/>
      </rPr>
      <t>雨花区平阳路与合丰路西北角</t>
    </r>
  </si>
  <si>
    <r>
      <rPr>
        <sz val="11"/>
        <color indexed="8"/>
        <rFont val="宋体"/>
        <charset val="134"/>
      </rPr>
      <t>中核长沙肿瘤医院（一期）项目（不含建筑装饰及幕墙）</t>
    </r>
  </si>
  <si>
    <r>
      <rPr>
        <sz val="11"/>
        <color indexed="8"/>
        <rFont val="宋体"/>
        <charset val="134"/>
      </rPr>
      <t>雨润瑞府一期</t>
    </r>
    <r>
      <rPr>
        <sz val="11"/>
        <color indexed="8"/>
        <rFont val="Times New Roman"/>
        <charset val="0"/>
      </rPr>
      <t>1-1#—1-11#</t>
    </r>
    <r>
      <rPr>
        <sz val="11"/>
        <color indexed="8"/>
        <rFont val="宋体"/>
        <charset val="134"/>
      </rPr>
      <t>栋</t>
    </r>
    <r>
      <rPr>
        <sz val="11"/>
        <color indexed="8"/>
        <rFont val="Times New Roman"/>
        <charset val="0"/>
      </rPr>
      <t>±0.00</t>
    </r>
    <r>
      <rPr>
        <sz val="11"/>
        <color indexed="8"/>
        <rFont val="宋体"/>
        <charset val="134"/>
      </rPr>
      <t>以上及室外工程（含</t>
    </r>
    <r>
      <rPr>
        <sz val="11"/>
        <color indexed="8"/>
        <rFont val="Times New Roman"/>
        <charset val="0"/>
      </rPr>
      <t>1-1#—1-3#</t>
    </r>
    <r>
      <rPr>
        <sz val="11"/>
        <color indexed="8"/>
        <rFont val="宋体"/>
        <charset val="134"/>
      </rPr>
      <t>、</t>
    </r>
    <r>
      <rPr>
        <sz val="11"/>
        <color indexed="8"/>
        <rFont val="Times New Roman"/>
        <charset val="0"/>
      </rPr>
      <t>1-5#—1-9</t>
    </r>
    <r>
      <rPr>
        <sz val="11"/>
        <color indexed="8"/>
        <rFont val="宋体"/>
        <charset val="134"/>
      </rPr>
      <t>、</t>
    </r>
    <r>
      <rPr>
        <sz val="11"/>
        <color indexed="8"/>
        <rFont val="Times New Roman"/>
        <charset val="0"/>
      </rPr>
      <t>1-11#</t>
    </r>
    <r>
      <rPr>
        <sz val="11"/>
        <color indexed="8"/>
        <rFont val="宋体"/>
        <charset val="134"/>
      </rPr>
      <t>栋全装修）</t>
    </r>
  </si>
  <si>
    <r>
      <rPr>
        <sz val="11"/>
        <color indexed="8"/>
        <rFont val="宋体"/>
        <charset val="134"/>
      </rPr>
      <t>兴盛路（高塘坪路</t>
    </r>
    <r>
      <rPr>
        <sz val="11"/>
        <color indexed="8"/>
        <rFont val="Times New Roman"/>
        <charset val="0"/>
      </rPr>
      <t>-</t>
    </r>
    <r>
      <rPr>
        <sz val="11"/>
        <color indexed="8"/>
        <rFont val="宋体"/>
        <charset val="134"/>
      </rPr>
      <t>向荣路）道路工程</t>
    </r>
  </si>
  <si>
    <r>
      <rPr>
        <sz val="11"/>
        <color indexed="8"/>
        <rFont val="宋体"/>
        <charset val="134"/>
      </rPr>
      <t>鑫湘小区</t>
    </r>
    <r>
      <rPr>
        <sz val="11"/>
        <color indexed="8"/>
        <rFont val="Times New Roman"/>
        <charset val="0"/>
      </rPr>
      <t>10#</t>
    </r>
    <r>
      <rPr>
        <sz val="11"/>
        <color indexed="8"/>
        <rFont val="宋体"/>
        <charset val="134"/>
      </rPr>
      <t>栋商业写字楼公区装修工程</t>
    </r>
  </si>
  <si>
    <r>
      <rPr>
        <sz val="11"/>
        <color indexed="8"/>
        <rFont val="宋体"/>
        <charset val="134"/>
      </rPr>
      <t>长沙市轨道交通</t>
    </r>
    <r>
      <rPr>
        <sz val="11"/>
        <color indexed="8"/>
        <rFont val="Times New Roman"/>
        <charset val="0"/>
      </rPr>
      <t>7</t>
    </r>
    <r>
      <rPr>
        <sz val="11"/>
        <color indexed="8"/>
        <rFont val="宋体"/>
        <charset val="134"/>
      </rPr>
      <t>号线一期工程（云塘站</t>
    </r>
    <r>
      <rPr>
        <sz val="11"/>
        <color indexed="8"/>
        <rFont val="Times New Roman"/>
        <charset val="0"/>
      </rPr>
      <t>—</t>
    </r>
    <r>
      <rPr>
        <sz val="11"/>
        <color indexed="8"/>
        <rFont val="宋体"/>
        <charset val="134"/>
      </rPr>
      <t>五里牌站）土建施工项目</t>
    </r>
    <r>
      <rPr>
        <sz val="11"/>
        <color indexed="8"/>
        <rFont val="Times New Roman"/>
        <charset val="0"/>
      </rPr>
      <t>1</t>
    </r>
    <r>
      <rPr>
        <sz val="11"/>
        <color indexed="8"/>
        <rFont val="宋体"/>
        <charset val="134"/>
      </rPr>
      <t>标段（南三环车辆段运用库房屋建筑结构、路基、咽喉区东侧基坑、室外综合管线）</t>
    </r>
  </si>
  <si>
    <r>
      <rPr>
        <sz val="11"/>
        <color indexed="8"/>
        <rFont val="宋体"/>
        <charset val="134"/>
      </rPr>
      <t>湖南省长沙市雨花区黄谷路</t>
    </r>
  </si>
  <si>
    <r>
      <rPr>
        <sz val="11"/>
        <color indexed="8"/>
        <rFont val="宋体"/>
        <charset val="134"/>
      </rPr>
      <t>国网湖南长沙供电公司</t>
    </r>
    <r>
      <rPr>
        <sz val="11"/>
        <color indexed="8"/>
        <rFont val="Times New Roman"/>
        <charset val="0"/>
      </rPr>
      <t>1</t>
    </r>
    <r>
      <rPr>
        <sz val="11"/>
        <color indexed="8"/>
        <rFont val="宋体"/>
        <charset val="134"/>
      </rPr>
      <t>＃生产综合用房</t>
    </r>
  </si>
  <si>
    <r>
      <rPr>
        <sz val="11"/>
        <color indexed="8"/>
        <rFont val="宋体"/>
        <charset val="134"/>
      </rPr>
      <t>红旗渠水系排水改造项目内涝整治工程（省水利厅节点范围）</t>
    </r>
  </si>
  <si>
    <r>
      <rPr>
        <sz val="11"/>
        <color indexed="8"/>
        <rFont val="宋体"/>
        <charset val="134"/>
      </rPr>
      <t>湖南省环境保护科学研究院新建科研综合楼建设项目</t>
    </r>
  </si>
  <si>
    <r>
      <rPr>
        <sz val="11"/>
        <color indexed="8"/>
        <rFont val="宋体"/>
        <charset val="134"/>
      </rPr>
      <t>长沙市雨花区井湾路</t>
    </r>
    <r>
      <rPr>
        <sz val="11"/>
        <color indexed="8"/>
        <rFont val="Times New Roman"/>
        <charset val="0"/>
      </rPr>
      <t>889</t>
    </r>
    <r>
      <rPr>
        <sz val="11"/>
        <color indexed="8"/>
        <rFont val="宋体"/>
        <charset val="134"/>
      </rPr>
      <t>号省环保科教大院环科院办公区内</t>
    </r>
  </si>
  <si>
    <r>
      <rPr>
        <sz val="11"/>
        <color indexed="8"/>
        <rFont val="宋体"/>
        <charset val="134"/>
      </rPr>
      <t>金地静雅名邸地下室</t>
    </r>
    <r>
      <rPr>
        <sz val="11"/>
        <color indexed="8"/>
        <rFont val="Times New Roman"/>
        <charset val="0"/>
      </rPr>
      <t>A</t>
    </r>
    <r>
      <rPr>
        <sz val="11"/>
        <color indexed="8"/>
        <rFont val="宋体"/>
        <charset val="134"/>
      </rPr>
      <t>区（基础与地下室）</t>
    </r>
  </si>
  <si>
    <r>
      <rPr>
        <sz val="11"/>
        <color indexed="8"/>
        <rFont val="宋体"/>
        <charset val="134"/>
      </rPr>
      <t>新开铺路</t>
    </r>
    <r>
      <rPr>
        <sz val="11"/>
        <color indexed="8"/>
        <rFont val="Times New Roman"/>
        <charset val="0"/>
      </rPr>
      <t>423</t>
    </r>
    <r>
      <rPr>
        <sz val="11"/>
        <color indexed="8"/>
        <rFont val="宋体"/>
        <charset val="134"/>
      </rPr>
      <t>号地块棚改项目</t>
    </r>
  </si>
  <si>
    <r>
      <rPr>
        <sz val="11"/>
        <color indexed="8"/>
        <rFont val="宋体"/>
        <charset val="134"/>
      </rPr>
      <t>湖南省长沙市天心区新天路</t>
    </r>
  </si>
  <si>
    <r>
      <rPr>
        <sz val="11"/>
        <color indexed="8"/>
        <rFont val="宋体"/>
        <charset val="134"/>
      </rPr>
      <t>中建</t>
    </r>
    <r>
      <rPr>
        <sz val="11"/>
        <color indexed="8"/>
        <rFont val="Times New Roman"/>
        <charset val="0"/>
      </rPr>
      <t>·</t>
    </r>
    <r>
      <rPr>
        <sz val="11"/>
        <color indexed="8"/>
        <rFont val="宋体"/>
        <charset val="134"/>
      </rPr>
      <t>钰和城</t>
    </r>
    <r>
      <rPr>
        <sz val="11"/>
        <color indexed="8"/>
        <rFont val="Times New Roman"/>
        <charset val="0"/>
      </rPr>
      <t>L</t>
    </r>
    <r>
      <rPr>
        <sz val="11"/>
        <color indexed="8"/>
        <rFont val="宋体"/>
        <charset val="134"/>
      </rPr>
      <t>地块</t>
    </r>
    <r>
      <rPr>
        <sz val="11"/>
        <color indexed="8"/>
        <rFont val="Times New Roman"/>
        <charset val="0"/>
      </rPr>
      <t>L31#</t>
    </r>
    <r>
      <rPr>
        <sz val="11"/>
        <color indexed="8"/>
        <rFont val="宋体"/>
        <charset val="134"/>
      </rPr>
      <t>栋</t>
    </r>
  </si>
  <si>
    <r>
      <rPr>
        <sz val="11"/>
        <color indexed="8"/>
        <rFont val="宋体"/>
        <charset val="134"/>
      </rPr>
      <t>湖南省长沙市天心区木莲西路</t>
    </r>
  </si>
  <si>
    <r>
      <rPr>
        <sz val="11"/>
        <color indexed="8"/>
        <rFont val="宋体"/>
        <charset val="134"/>
      </rPr>
      <t>泰时阳光丽都</t>
    </r>
    <r>
      <rPr>
        <sz val="11"/>
        <color indexed="8"/>
        <rFont val="Times New Roman"/>
        <charset val="0"/>
      </rPr>
      <t>2#</t>
    </r>
    <r>
      <rPr>
        <sz val="11"/>
        <color indexed="8"/>
        <rFont val="宋体"/>
        <charset val="134"/>
      </rPr>
      <t>栋</t>
    </r>
  </si>
  <si>
    <r>
      <rPr>
        <sz val="11"/>
        <color indexed="8"/>
        <rFont val="宋体"/>
        <charset val="134"/>
      </rPr>
      <t>长沙雨花红星</t>
    </r>
    <r>
      <rPr>
        <sz val="11"/>
        <color indexed="8"/>
        <rFont val="Times New Roman"/>
        <charset val="0"/>
      </rPr>
      <t>·</t>
    </r>
    <r>
      <rPr>
        <sz val="11"/>
        <color indexed="8"/>
        <rFont val="宋体"/>
        <charset val="134"/>
      </rPr>
      <t>天铂（二期住宅）</t>
    </r>
    <r>
      <rPr>
        <sz val="11"/>
        <color indexed="8"/>
        <rFont val="Times New Roman"/>
        <charset val="0"/>
      </rPr>
      <t>46#~49#</t>
    </r>
    <r>
      <rPr>
        <sz val="11"/>
        <color indexed="8"/>
        <rFont val="宋体"/>
        <charset val="134"/>
      </rPr>
      <t>、</t>
    </r>
    <r>
      <rPr>
        <sz val="11"/>
        <color indexed="8"/>
        <rFont val="Times New Roman"/>
        <charset val="0"/>
      </rPr>
      <t>50#</t>
    </r>
    <r>
      <rPr>
        <sz val="11"/>
        <color indexed="8"/>
        <rFont val="宋体"/>
        <charset val="134"/>
      </rPr>
      <t>栋、幼儿园、</t>
    </r>
    <r>
      <rPr>
        <sz val="11"/>
        <color indexed="8"/>
        <rFont val="Times New Roman"/>
        <charset val="0"/>
      </rPr>
      <t>B</t>
    </r>
    <r>
      <rPr>
        <sz val="11"/>
        <color indexed="8"/>
        <rFont val="宋体"/>
        <charset val="134"/>
      </rPr>
      <t>地下室项目</t>
    </r>
  </si>
  <si>
    <r>
      <rPr>
        <sz val="11"/>
        <color indexed="8"/>
        <rFont val="宋体"/>
        <charset val="134"/>
      </rPr>
      <t>湖南中医药大学第一附属医院地下停车场项目</t>
    </r>
  </si>
  <si>
    <r>
      <rPr>
        <sz val="11"/>
        <color indexed="8"/>
        <rFont val="宋体"/>
        <charset val="134"/>
      </rPr>
      <t>湖南省长沙市雨花区砂子塘巷</t>
    </r>
    <r>
      <rPr>
        <sz val="11"/>
        <color indexed="8"/>
        <rFont val="Times New Roman"/>
        <charset val="0"/>
      </rPr>
      <t>97</t>
    </r>
    <r>
      <rPr>
        <sz val="11"/>
        <color indexed="8"/>
        <rFont val="宋体"/>
        <charset val="134"/>
      </rPr>
      <t>号</t>
    </r>
  </si>
  <si>
    <r>
      <rPr>
        <sz val="11"/>
        <color indexed="8"/>
        <rFont val="宋体"/>
        <charset val="134"/>
      </rPr>
      <t>运达滨河广场</t>
    </r>
    <r>
      <rPr>
        <sz val="11"/>
        <color indexed="8"/>
        <rFont val="Times New Roman"/>
        <charset val="0"/>
      </rPr>
      <t>2-5</t>
    </r>
    <r>
      <rPr>
        <sz val="11"/>
        <color indexed="8"/>
        <rFont val="宋体"/>
        <charset val="134"/>
      </rPr>
      <t>号栋（含全装修）、垃圾房</t>
    </r>
  </si>
  <si>
    <r>
      <rPr>
        <sz val="11"/>
        <color indexed="8"/>
        <rFont val="宋体"/>
        <charset val="134"/>
      </rPr>
      <t>长沙机场改扩建工程场内道路交通工程施工项目标段一</t>
    </r>
  </si>
  <si>
    <r>
      <rPr>
        <sz val="11"/>
        <color indexed="8"/>
        <rFont val="宋体"/>
        <charset val="134"/>
      </rPr>
      <t>天欣学府项目</t>
    </r>
    <r>
      <rPr>
        <sz val="11"/>
        <color indexed="8"/>
        <rFont val="Times New Roman"/>
        <charset val="0"/>
      </rPr>
      <t>P2#</t>
    </r>
    <r>
      <rPr>
        <sz val="11"/>
        <color indexed="8"/>
        <rFont val="宋体"/>
        <charset val="134"/>
      </rPr>
      <t>栋托儿所</t>
    </r>
  </si>
  <si>
    <r>
      <rPr>
        <sz val="11"/>
        <color indexed="8"/>
        <rFont val="宋体"/>
        <charset val="134"/>
      </rPr>
      <t>长沙市轨道交通</t>
    </r>
    <r>
      <rPr>
        <sz val="11"/>
        <color indexed="8"/>
        <rFont val="Times New Roman"/>
        <charset val="0"/>
      </rPr>
      <t>7</t>
    </r>
    <r>
      <rPr>
        <sz val="11"/>
        <color indexed="8"/>
        <rFont val="宋体"/>
        <charset val="134"/>
      </rPr>
      <t>号线一期工程（云塘站</t>
    </r>
    <r>
      <rPr>
        <sz val="11"/>
        <color indexed="8"/>
        <rFont val="Times New Roman"/>
        <charset val="0"/>
      </rPr>
      <t>-</t>
    </r>
    <r>
      <rPr>
        <sz val="11"/>
        <color indexed="8"/>
        <rFont val="宋体"/>
        <charset val="134"/>
      </rPr>
      <t>五里牌站）土建施工项目</t>
    </r>
    <r>
      <rPr>
        <sz val="11"/>
        <color indexed="8"/>
        <rFont val="Times New Roman"/>
        <charset val="0"/>
      </rPr>
      <t>1</t>
    </r>
    <r>
      <rPr>
        <sz val="11"/>
        <color indexed="8"/>
        <rFont val="宋体"/>
        <charset val="134"/>
      </rPr>
      <t>标段（环保大道站主体土方开挖与基坑支护工程）</t>
    </r>
  </si>
  <si>
    <r>
      <rPr>
        <sz val="11"/>
        <color indexed="8"/>
        <rFont val="宋体"/>
        <charset val="134"/>
      </rPr>
      <t>环保大道站</t>
    </r>
  </si>
  <si>
    <r>
      <rPr>
        <sz val="11"/>
        <color indexed="8"/>
        <rFont val="宋体"/>
        <charset val="134"/>
      </rPr>
      <t>中海观江佳园项目</t>
    </r>
    <r>
      <rPr>
        <sz val="11"/>
        <color indexed="8"/>
        <rFont val="Times New Roman"/>
        <charset val="0"/>
      </rPr>
      <t>1#</t>
    </r>
    <r>
      <rPr>
        <sz val="11"/>
        <color indexed="8"/>
        <rFont val="宋体"/>
        <charset val="134"/>
      </rPr>
      <t>栋、</t>
    </r>
    <r>
      <rPr>
        <sz val="11"/>
        <color indexed="8"/>
        <rFont val="Times New Roman"/>
        <charset val="0"/>
      </rPr>
      <t>2#</t>
    </r>
    <r>
      <rPr>
        <sz val="11"/>
        <color indexed="8"/>
        <rFont val="宋体"/>
        <charset val="134"/>
      </rPr>
      <t>栋、</t>
    </r>
    <r>
      <rPr>
        <sz val="11"/>
        <color indexed="8"/>
        <rFont val="Times New Roman"/>
        <charset val="0"/>
      </rPr>
      <t>18#</t>
    </r>
    <r>
      <rPr>
        <sz val="11"/>
        <color indexed="8"/>
        <rFont val="宋体"/>
        <charset val="134"/>
      </rPr>
      <t>栋</t>
    </r>
  </si>
  <si>
    <r>
      <rPr>
        <sz val="11"/>
        <color indexed="8"/>
        <rFont val="宋体"/>
        <charset val="134"/>
      </rPr>
      <t>天鑫悦园</t>
    </r>
    <r>
      <rPr>
        <sz val="11"/>
        <color indexed="8"/>
        <rFont val="Times New Roman"/>
        <charset val="0"/>
      </rPr>
      <t>1#-3#</t>
    </r>
    <r>
      <rPr>
        <sz val="11"/>
        <color indexed="8"/>
        <rFont val="宋体"/>
        <charset val="134"/>
      </rPr>
      <t>栋住宅（含精装修）</t>
    </r>
  </si>
  <si>
    <r>
      <rPr>
        <sz val="11"/>
        <color indexed="8"/>
        <rFont val="宋体"/>
        <charset val="134"/>
      </rPr>
      <t>湖南省长沙市天心区新开铺路</t>
    </r>
    <r>
      <rPr>
        <sz val="11"/>
        <color indexed="8"/>
        <rFont val="Times New Roman"/>
        <charset val="0"/>
      </rPr>
      <t>879</t>
    </r>
    <r>
      <rPr>
        <sz val="11"/>
        <color indexed="8"/>
        <rFont val="宋体"/>
        <charset val="134"/>
      </rPr>
      <t>号</t>
    </r>
  </si>
  <si>
    <r>
      <rPr>
        <sz val="11"/>
        <color indexed="8"/>
        <rFont val="宋体"/>
        <charset val="134"/>
      </rPr>
      <t>天欣润府</t>
    </r>
    <r>
      <rPr>
        <sz val="11"/>
        <color indexed="8"/>
        <rFont val="Times New Roman"/>
        <charset val="0"/>
      </rPr>
      <t>D</t>
    </r>
    <r>
      <rPr>
        <sz val="11"/>
        <color indexed="8"/>
        <rFont val="宋体"/>
        <charset val="134"/>
      </rPr>
      <t>、</t>
    </r>
    <r>
      <rPr>
        <sz val="11"/>
        <color indexed="8"/>
        <rFont val="Times New Roman"/>
        <charset val="0"/>
      </rPr>
      <t>E</t>
    </r>
    <r>
      <rPr>
        <sz val="11"/>
        <color indexed="8"/>
        <rFont val="宋体"/>
        <charset val="134"/>
      </rPr>
      <t>地块基坑支护和土方开挖</t>
    </r>
  </si>
  <si>
    <r>
      <rPr>
        <sz val="11"/>
        <color indexed="8"/>
        <rFont val="宋体"/>
        <charset val="134"/>
      </rPr>
      <t>湖南省长沙市天心区枫香路</t>
    </r>
  </si>
  <si>
    <r>
      <rPr>
        <sz val="11"/>
        <color indexed="8"/>
        <rFont val="宋体"/>
        <charset val="134"/>
      </rPr>
      <t>万诚初见苑项目</t>
    </r>
    <r>
      <rPr>
        <sz val="11"/>
        <color indexed="8"/>
        <rFont val="Times New Roman"/>
        <charset val="0"/>
      </rPr>
      <t>4-6#</t>
    </r>
    <r>
      <rPr>
        <sz val="11"/>
        <color indexed="8"/>
        <rFont val="宋体"/>
        <charset val="134"/>
      </rPr>
      <t>栋（含全装修）、</t>
    </r>
    <r>
      <rPr>
        <sz val="11"/>
        <color indexed="8"/>
        <rFont val="Times New Roman"/>
        <charset val="0"/>
      </rPr>
      <t>S3#</t>
    </r>
    <r>
      <rPr>
        <sz val="11"/>
        <color indexed="8"/>
        <rFont val="宋体"/>
        <charset val="134"/>
      </rPr>
      <t>栋商业、</t>
    </r>
    <r>
      <rPr>
        <sz val="11"/>
        <color indexed="8"/>
        <rFont val="Times New Roman"/>
        <charset val="0"/>
      </rPr>
      <t>B</t>
    </r>
    <r>
      <rPr>
        <sz val="11"/>
        <color indexed="8"/>
        <rFont val="宋体"/>
        <charset val="134"/>
      </rPr>
      <t>地下室</t>
    </r>
  </si>
  <si>
    <r>
      <rPr>
        <sz val="11"/>
        <color indexed="8"/>
        <rFont val="宋体"/>
        <charset val="134"/>
      </rPr>
      <t>长沙市轨道交通</t>
    </r>
    <r>
      <rPr>
        <sz val="11"/>
        <color indexed="8"/>
        <rFont val="Times New Roman"/>
        <charset val="0"/>
      </rPr>
      <t>2</t>
    </r>
    <r>
      <rPr>
        <sz val="11"/>
        <color indexed="8"/>
        <rFont val="宋体"/>
        <charset val="134"/>
      </rPr>
      <t>号线西延二期工程中塘站</t>
    </r>
    <r>
      <rPr>
        <sz val="11"/>
        <color indexed="8"/>
        <rFont val="Times New Roman"/>
        <charset val="0"/>
      </rPr>
      <t>-</t>
    </r>
    <r>
      <rPr>
        <sz val="11"/>
        <color indexed="8"/>
        <rFont val="宋体"/>
        <charset val="134"/>
      </rPr>
      <t>映日路站、二标段轨道工程</t>
    </r>
  </si>
  <si>
    <r>
      <rPr>
        <sz val="11"/>
        <color indexed="8"/>
        <rFont val="宋体"/>
        <charset val="134"/>
      </rPr>
      <t>湖南烈士公园民俗村消防通道项目</t>
    </r>
  </si>
  <si>
    <r>
      <rPr>
        <sz val="11"/>
        <color indexed="8"/>
        <rFont val="宋体"/>
        <charset val="134"/>
      </rPr>
      <t>湖南烈士公园内</t>
    </r>
  </si>
  <si>
    <r>
      <rPr>
        <sz val="11"/>
        <color indexed="8"/>
        <rFont val="宋体"/>
        <charset val="134"/>
      </rPr>
      <t>湖南省荣誉军人综合楼</t>
    </r>
  </si>
  <si>
    <r>
      <rPr>
        <sz val="11"/>
        <color indexed="8"/>
        <rFont val="宋体"/>
        <charset val="134"/>
      </rPr>
      <t>家龙路</t>
    </r>
    <r>
      <rPr>
        <sz val="11"/>
        <color indexed="8"/>
        <rFont val="Times New Roman"/>
        <charset val="0"/>
      </rPr>
      <t>(</t>
    </r>
    <r>
      <rPr>
        <sz val="11"/>
        <color indexed="8"/>
        <rFont val="宋体"/>
        <charset val="134"/>
      </rPr>
      <t>工商巷</t>
    </r>
    <r>
      <rPr>
        <sz val="11"/>
        <color indexed="8"/>
        <rFont val="Times New Roman"/>
        <charset val="0"/>
      </rPr>
      <t>-</t>
    </r>
    <r>
      <rPr>
        <sz val="11"/>
        <color indexed="8"/>
        <rFont val="宋体"/>
        <charset val="134"/>
      </rPr>
      <t>潘家坪路</t>
    </r>
    <r>
      <rPr>
        <sz val="11"/>
        <color indexed="8"/>
        <rFont val="Times New Roman"/>
        <charset val="0"/>
      </rPr>
      <t>)</t>
    </r>
    <r>
      <rPr>
        <sz val="11"/>
        <color indexed="8"/>
        <rFont val="宋体"/>
        <charset val="134"/>
      </rPr>
      <t>道路工程</t>
    </r>
  </si>
  <si>
    <r>
      <rPr>
        <sz val="11"/>
        <color indexed="8"/>
        <rFont val="宋体"/>
        <charset val="134"/>
      </rPr>
      <t>开福区家龙路（工商巷</t>
    </r>
    <r>
      <rPr>
        <sz val="11"/>
        <color indexed="8"/>
        <rFont val="Times New Roman"/>
        <charset val="0"/>
      </rPr>
      <t>-</t>
    </r>
    <r>
      <rPr>
        <sz val="11"/>
        <color indexed="8"/>
        <rFont val="宋体"/>
        <charset val="134"/>
      </rPr>
      <t>潘家坪路）</t>
    </r>
  </si>
  <si>
    <r>
      <rPr>
        <sz val="11"/>
        <color indexed="8"/>
        <rFont val="宋体"/>
        <charset val="134"/>
      </rPr>
      <t>中欣时代广场</t>
    </r>
    <r>
      <rPr>
        <sz val="11"/>
        <color indexed="8"/>
        <rFont val="Times New Roman"/>
        <charset val="0"/>
      </rPr>
      <t xml:space="preserve"> 1#</t>
    </r>
    <r>
      <rPr>
        <sz val="11"/>
        <color indexed="8"/>
        <rFont val="宋体"/>
        <charset val="134"/>
      </rPr>
      <t>栋</t>
    </r>
    <r>
      <rPr>
        <sz val="11"/>
        <color indexed="8"/>
        <rFont val="Times New Roman"/>
        <charset val="0"/>
      </rPr>
      <t xml:space="preserve"> A </t>
    </r>
    <r>
      <rPr>
        <sz val="11"/>
        <color indexed="8"/>
        <rFont val="宋体"/>
        <charset val="134"/>
      </rPr>
      <t>座、</t>
    </r>
    <r>
      <rPr>
        <sz val="11"/>
        <color indexed="8"/>
        <rFont val="Times New Roman"/>
        <charset val="0"/>
      </rPr>
      <t>1#</t>
    </r>
    <r>
      <rPr>
        <sz val="11"/>
        <color indexed="8"/>
        <rFont val="宋体"/>
        <charset val="134"/>
      </rPr>
      <t>栋</t>
    </r>
    <r>
      <rPr>
        <sz val="11"/>
        <color indexed="8"/>
        <rFont val="Times New Roman"/>
        <charset val="0"/>
      </rPr>
      <t xml:space="preserve"> B </t>
    </r>
    <r>
      <rPr>
        <sz val="11"/>
        <color indexed="8"/>
        <rFont val="宋体"/>
        <charset val="134"/>
      </rPr>
      <t>座、裙楼主体工程</t>
    </r>
  </si>
  <si>
    <r>
      <rPr>
        <sz val="11"/>
        <color indexed="8"/>
        <rFont val="宋体"/>
        <charset val="134"/>
      </rPr>
      <t>长沙大道与楠竹路交叉口</t>
    </r>
  </si>
  <si>
    <r>
      <rPr>
        <sz val="11"/>
        <color indexed="8"/>
        <rFont val="宋体"/>
        <charset val="134"/>
      </rPr>
      <t>中建</t>
    </r>
    <r>
      <rPr>
        <sz val="11"/>
        <color indexed="8"/>
        <rFont val="Times New Roman"/>
        <charset val="0"/>
      </rPr>
      <t>·</t>
    </r>
    <r>
      <rPr>
        <sz val="11"/>
        <color indexed="8"/>
        <rFont val="宋体"/>
        <charset val="134"/>
      </rPr>
      <t>钰和城</t>
    </r>
    <r>
      <rPr>
        <sz val="11"/>
        <color indexed="8"/>
        <rFont val="Times New Roman"/>
        <charset val="0"/>
      </rPr>
      <t>D5#</t>
    </r>
    <r>
      <rPr>
        <sz val="11"/>
        <color indexed="8"/>
        <rFont val="宋体"/>
        <charset val="134"/>
      </rPr>
      <t>栋</t>
    </r>
  </si>
  <si>
    <r>
      <rPr>
        <sz val="11"/>
        <color indexed="8"/>
        <rFont val="宋体"/>
        <charset val="134"/>
      </rPr>
      <t>润屋紫悦华庭（原天城紫悦）</t>
    </r>
    <r>
      <rPr>
        <sz val="11"/>
        <color indexed="8"/>
        <rFont val="Times New Roman"/>
        <charset val="0"/>
      </rPr>
      <t>3#--8#</t>
    </r>
    <r>
      <rPr>
        <sz val="11"/>
        <color indexed="8"/>
        <rFont val="宋体"/>
        <charset val="134"/>
      </rPr>
      <t>栋及垃圾站</t>
    </r>
  </si>
  <si>
    <r>
      <rPr>
        <sz val="11"/>
        <color indexed="8"/>
        <rFont val="Times New Roman"/>
        <charset val="0"/>
      </rPr>
      <t xml:space="preserve"> </t>
    </r>
    <r>
      <rPr>
        <sz val="11"/>
        <color indexed="8"/>
        <rFont val="宋体"/>
        <charset val="134"/>
      </rPr>
      <t>长沙市天心区青山路湘园社区东南侧</t>
    </r>
  </si>
  <si>
    <r>
      <rPr>
        <sz val="11"/>
        <color indexed="8"/>
        <rFont val="宋体"/>
        <charset val="134"/>
      </rPr>
      <t>创梦大厦项目</t>
    </r>
  </si>
  <si>
    <r>
      <rPr>
        <sz val="11"/>
        <color indexed="8"/>
        <rFont val="宋体"/>
        <charset val="134"/>
      </rPr>
      <t>长沙市开福区马栏山视频文创产业园</t>
    </r>
  </si>
  <si>
    <r>
      <rPr>
        <sz val="11"/>
        <color indexed="8"/>
        <rFont val="宋体"/>
        <charset val="134"/>
      </rPr>
      <t>天瑞华府</t>
    </r>
    <r>
      <rPr>
        <sz val="11"/>
        <color indexed="8"/>
        <rFont val="Times New Roman"/>
        <charset val="0"/>
      </rPr>
      <t>1#</t>
    </r>
    <r>
      <rPr>
        <sz val="11"/>
        <color indexed="8"/>
        <rFont val="宋体"/>
        <charset val="134"/>
      </rPr>
      <t>栋、</t>
    </r>
    <r>
      <rPr>
        <sz val="11"/>
        <color indexed="8"/>
        <rFont val="Times New Roman"/>
        <charset val="0"/>
      </rPr>
      <t>2#</t>
    </r>
    <r>
      <rPr>
        <sz val="11"/>
        <color indexed="8"/>
        <rFont val="宋体"/>
        <charset val="134"/>
      </rPr>
      <t>栋、</t>
    </r>
    <r>
      <rPr>
        <sz val="11"/>
        <color indexed="8"/>
        <rFont val="Times New Roman"/>
        <charset val="0"/>
      </rPr>
      <t>3#</t>
    </r>
    <r>
      <rPr>
        <sz val="11"/>
        <color indexed="8"/>
        <rFont val="宋体"/>
        <charset val="134"/>
      </rPr>
      <t>栋、垃圾站、门卫、地下室</t>
    </r>
  </si>
  <si>
    <r>
      <rPr>
        <sz val="11"/>
        <color indexed="8"/>
        <rFont val="宋体"/>
        <charset val="134"/>
      </rPr>
      <t>湖南省长沙市天心区刘家冲中路</t>
    </r>
  </si>
  <si>
    <r>
      <rPr>
        <sz val="11"/>
        <color indexed="8"/>
        <rFont val="宋体"/>
        <charset val="134"/>
      </rPr>
      <t>润屋紫悦华庭（原天城紫悦）</t>
    </r>
    <r>
      <rPr>
        <sz val="11"/>
        <color indexed="8"/>
        <rFont val="Times New Roman"/>
        <charset val="0"/>
      </rPr>
      <t>1#</t>
    </r>
    <r>
      <rPr>
        <sz val="11"/>
        <color indexed="8"/>
        <rFont val="宋体"/>
        <charset val="134"/>
      </rPr>
      <t>栋幕墙工程</t>
    </r>
  </si>
  <si>
    <r>
      <rPr>
        <sz val="11"/>
        <color indexed="8"/>
        <rFont val="宋体"/>
        <charset val="134"/>
      </rPr>
      <t>湘府路与新瑶路交汇处</t>
    </r>
  </si>
  <si>
    <r>
      <rPr>
        <sz val="11"/>
        <color indexed="8"/>
        <rFont val="宋体"/>
        <charset val="134"/>
      </rPr>
      <t>辉煌时代小区</t>
    </r>
    <r>
      <rPr>
        <sz val="11"/>
        <color indexed="8"/>
        <rFont val="Times New Roman"/>
        <charset val="0"/>
      </rPr>
      <t>6#</t>
    </r>
    <r>
      <rPr>
        <sz val="11"/>
        <color indexed="8"/>
        <rFont val="宋体"/>
        <charset val="134"/>
      </rPr>
      <t>栋</t>
    </r>
  </si>
  <si>
    <r>
      <rPr>
        <sz val="11"/>
        <color indexed="8"/>
        <rFont val="宋体"/>
        <charset val="134"/>
      </rPr>
      <t>央颂项目</t>
    </r>
    <r>
      <rPr>
        <sz val="11"/>
        <color indexed="8"/>
        <rFont val="Times New Roman"/>
        <charset val="0"/>
      </rPr>
      <t>1#</t>
    </r>
    <r>
      <rPr>
        <sz val="11"/>
        <color indexed="8"/>
        <rFont val="宋体"/>
        <charset val="134"/>
      </rPr>
      <t>栋主体及全装修工程</t>
    </r>
  </si>
  <si>
    <r>
      <rPr>
        <sz val="11"/>
        <color indexed="8"/>
        <rFont val="宋体"/>
        <charset val="134"/>
      </rPr>
      <t>天心国资公司天心人才档案馆项目</t>
    </r>
  </si>
  <si>
    <r>
      <rPr>
        <sz val="11"/>
        <color indexed="8"/>
        <rFont val="宋体"/>
        <charset val="134"/>
      </rPr>
      <t>湖南省长沙市天心区新岭路</t>
    </r>
  </si>
  <si>
    <r>
      <rPr>
        <sz val="11"/>
        <color indexed="8"/>
        <rFont val="宋体"/>
        <charset val="134"/>
      </rPr>
      <t>国网湖南供电服务中心（计量中心）数字化计量检测综合用房室内装饰工程</t>
    </r>
  </si>
  <si>
    <r>
      <rPr>
        <sz val="11"/>
        <color indexed="8"/>
        <rFont val="宋体"/>
        <charset val="134"/>
      </rPr>
      <t>湖南省长沙市雨花区金海路</t>
    </r>
  </si>
  <si>
    <r>
      <rPr>
        <sz val="11"/>
        <color indexed="8"/>
        <rFont val="宋体"/>
        <charset val="134"/>
      </rPr>
      <t>长沙机场改扩建工程机场工程（</t>
    </r>
    <r>
      <rPr>
        <sz val="11"/>
        <color indexed="8"/>
        <rFont val="Times New Roman"/>
        <charset val="0"/>
      </rPr>
      <t>T3</t>
    </r>
    <r>
      <rPr>
        <sz val="11"/>
        <color indexed="8"/>
        <rFont val="宋体"/>
        <charset val="134"/>
      </rPr>
      <t>航站楼工程）</t>
    </r>
  </si>
  <si>
    <r>
      <rPr>
        <sz val="11"/>
        <color indexed="8"/>
        <rFont val="宋体"/>
        <charset val="134"/>
      </rPr>
      <t>湘江大道沿线排水等管线改造工程二期（截污干管提标改造）项目试验段</t>
    </r>
  </si>
  <si>
    <r>
      <rPr>
        <sz val="11"/>
        <color indexed="8"/>
        <rFont val="宋体"/>
        <charset val="134"/>
      </rPr>
      <t>湘江大道沿线、北站路泵站</t>
    </r>
  </si>
  <si>
    <r>
      <rPr>
        <sz val="11"/>
        <color indexed="8"/>
        <rFont val="宋体"/>
        <charset val="134"/>
      </rPr>
      <t>国网湖南超高压变电公司特高压智能运检生产用房及附属用房项目运检大楼及附属用房、垃圾站</t>
    </r>
  </si>
  <si>
    <r>
      <rPr>
        <sz val="11"/>
        <color indexed="8"/>
        <rFont val="宋体"/>
        <charset val="134"/>
      </rPr>
      <t>湖南省长沙市天心区长坡二街</t>
    </r>
    <r>
      <rPr>
        <sz val="11"/>
        <color indexed="8"/>
        <rFont val="Times New Roman"/>
        <charset val="0"/>
      </rPr>
      <t>103</t>
    </r>
    <r>
      <rPr>
        <sz val="11"/>
        <color indexed="8"/>
        <rFont val="宋体"/>
        <charset val="134"/>
      </rPr>
      <t>号</t>
    </r>
  </si>
  <si>
    <r>
      <rPr>
        <sz val="11"/>
        <color indexed="8"/>
        <rFont val="宋体"/>
        <charset val="134"/>
      </rPr>
      <t>万致商业中心项目</t>
    </r>
    <r>
      <rPr>
        <sz val="11"/>
        <color indexed="8"/>
        <rFont val="Times New Roman"/>
        <charset val="0"/>
      </rPr>
      <t>2#</t>
    </r>
    <r>
      <rPr>
        <sz val="11"/>
        <color indexed="8"/>
        <rFont val="宋体"/>
        <charset val="134"/>
      </rPr>
      <t>栋（含全装修）</t>
    </r>
  </si>
  <si>
    <r>
      <rPr>
        <sz val="11"/>
        <color indexed="8"/>
        <rFont val="宋体"/>
        <charset val="134"/>
      </rPr>
      <t>长沙市开福区黄兴北路</t>
    </r>
  </si>
  <si>
    <r>
      <rPr>
        <sz val="11"/>
        <color indexed="8"/>
        <rFont val="宋体"/>
        <charset val="134"/>
      </rPr>
      <t>大汉春和云境二标（</t>
    </r>
    <r>
      <rPr>
        <sz val="11"/>
        <color indexed="8"/>
        <rFont val="Times New Roman"/>
        <charset val="0"/>
      </rPr>
      <t>8#</t>
    </r>
    <r>
      <rPr>
        <sz val="11"/>
        <color indexed="8"/>
        <rFont val="宋体"/>
        <charset val="134"/>
      </rPr>
      <t>、</t>
    </r>
    <r>
      <rPr>
        <sz val="11"/>
        <color indexed="8"/>
        <rFont val="Times New Roman"/>
        <charset val="0"/>
      </rPr>
      <t>9#</t>
    </r>
    <r>
      <rPr>
        <sz val="11"/>
        <color indexed="8"/>
        <rFont val="宋体"/>
        <charset val="134"/>
      </rPr>
      <t>栋、</t>
    </r>
    <r>
      <rPr>
        <sz val="11"/>
        <color indexed="8"/>
        <rFont val="Times New Roman"/>
        <charset val="0"/>
      </rPr>
      <t>G7#</t>
    </r>
    <r>
      <rPr>
        <sz val="11"/>
        <color indexed="8"/>
        <rFont val="宋体"/>
        <charset val="134"/>
      </rPr>
      <t>托儿所（含精装修）、</t>
    </r>
    <r>
      <rPr>
        <sz val="11"/>
        <color indexed="8"/>
        <rFont val="Times New Roman"/>
        <charset val="0"/>
      </rPr>
      <t xml:space="preserve"> G8#</t>
    </r>
    <r>
      <rPr>
        <sz val="11"/>
        <color indexed="8"/>
        <rFont val="宋体"/>
        <charset val="134"/>
      </rPr>
      <t>幼儿园（含精装修））</t>
    </r>
  </si>
  <si>
    <r>
      <rPr>
        <sz val="11"/>
        <color indexed="8"/>
        <rFont val="宋体"/>
        <charset val="134"/>
      </rPr>
      <t>湖南省长沙市长沙县上湾路</t>
    </r>
  </si>
  <si>
    <r>
      <rPr>
        <sz val="11"/>
        <color indexed="8"/>
        <rFont val="宋体"/>
        <charset val="134"/>
      </rPr>
      <t>云璟苑基坑支护和土方开挖工程</t>
    </r>
  </si>
  <si>
    <r>
      <rPr>
        <sz val="11"/>
        <color indexed="8"/>
        <rFont val="宋体"/>
        <charset val="134"/>
      </rPr>
      <t>长沙市轨道交通</t>
    </r>
    <r>
      <rPr>
        <sz val="11"/>
        <color indexed="8"/>
        <rFont val="Times New Roman"/>
        <charset val="0"/>
      </rPr>
      <t>7</t>
    </r>
    <r>
      <rPr>
        <sz val="11"/>
        <color indexed="8"/>
        <rFont val="宋体"/>
        <charset val="134"/>
      </rPr>
      <t>号线一期工程（云塘站</t>
    </r>
    <r>
      <rPr>
        <sz val="11"/>
        <color indexed="8"/>
        <rFont val="Times New Roman"/>
        <charset val="0"/>
      </rPr>
      <t>—</t>
    </r>
    <r>
      <rPr>
        <sz val="11"/>
        <color indexed="8"/>
        <rFont val="宋体"/>
        <charset val="134"/>
      </rPr>
      <t>五里牌站）土建施工项目</t>
    </r>
    <r>
      <rPr>
        <sz val="11"/>
        <color indexed="8"/>
        <rFont val="Times New Roman"/>
        <charset val="0"/>
      </rPr>
      <t>3</t>
    </r>
    <r>
      <rPr>
        <sz val="11"/>
        <color indexed="8"/>
        <rFont val="宋体"/>
        <charset val="134"/>
      </rPr>
      <t>标段（砂子塘站、城南路站主体土方开挖与基坑支护工程）</t>
    </r>
  </si>
  <si>
    <r>
      <rPr>
        <sz val="11"/>
        <color indexed="8"/>
        <rFont val="宋体"/>
        <charset val="134"/>
      </rPr>
      <t>湖南省长沙市雨花区雨花巷</t>
    </r>
    <r>
      <rPr>
        <sz val="11"/>
        <color indexed="8"/>
        <rFont val="Times New Roman"/>
        <charset val="0"/>
      </rPr>
      <t>26</t>
    </r>
  </si>
  <si>
    <r>
      <rPr>
        <sz val="11"/>
        <color indexed="8"/>
        <rFont val="宋体"/>
        <charset val="134"/>
      </rPr>
      <t>泰时阳光丽都</t>
    </r>
    <r>
      <rPr>
        <sz val="11"/>
        <color indexed="8"/>
        <rFont val="Times New Roman"/>
        <charset val="0"/>
      </rPr>
      <t>3#</t>
    </r>
    <r>
      <rPr>
        <sz val="11"/>
        <color indexed="8"/>
        <rFont val="宋体"/>
        <charset val="134"/>
      </rPr>
      <t>栋</t>
    </r>
  </si>
  <si>
    <r>
      <rPr>
        <sz val="11"/>
        <color indexed="8"/>
        <rFont val="宋体"/>
        <charset val="134"/>
      </rPr>
      <t>绿地</t>
    </r>
    <r>
      <rPr>
        <sz val="11"/>
        <color indexed="8"/>
        <rFont val="Times New Roman"/>
        <charset val="0"/>
      </rPr>
      <t>V</t>
    </r>
    <r>
      <rPr>
        <sz val="11"/>
        <color indexed="8"/>
        <rFont val="宋体"/>
        <charset val="134"/>
      </rPr>
      <t>岛</t>
    </r>
    <r>
      <rPr>
        <sz val="11"/>
        <color indexed="8"/>
        <rFont val="Times New Roman"/>
        <charset val="0"/>
      </rPr>
      <t>C01</t>
    </r>
    <r>
      <rPr>
        <sz val="11"/>
        <color indexed="8"/>
        <rFont val="宋体"/>
        <charset val="134"/>
      </rPr>
      <t>栋、</t>
    </r>
    <r>
      <rPr>
        <sz val="11"/>
        <color indexed="8"/>
        <rFont val="Times New Roman"/>
        <charset val="0"/>
      </rPr>
      <t>C03</t>
    </r>
    <r>
      <rPr>
        <sz val="11"/>
        <color indexed="8"/>
        <rFont val="宋体"/>
        <charset val="134"/>
      </rPr>
      <t>栋、</t>
    </r>
    <r>
      <rPr>
        <sz val="11"/>
        <color indexed="8"/>
        <rFont val="Times New Roman"/>
        <charset val="0"/>
      </rPr>
      <t>C05</t>
    </r>
    <r>
      <rPr>
        <sz val="11"/>
        <color indexed="8"/>
        <rFont val="宋体"/>
        <charset val="134"/>
      </rPr>
      <t>栋、</t>
    </r>
    <r>
      <rPr>
        <sz val="11"/>
        <color indexed="8"/>
        <rFont val="Times New Roman"/>
        <charset val="0"/>
      </rPr>
      <t>C07</t>
    </r>
    <r>
      <rPr>
        <sz val="11"/>
        <color indexed="8"/>
        <rFont val="宋体"/>
        <charset val="134"/>
      </rPr>
      <t>栋、</t>
    </r>
    <r>
      <rPr>
        <sz val="11"/>
        <color indexed="8"/>
        <rFont val="Times New Roman"/>
        <charset val="0"/>
      </rPr>
      <t>C09</t>
    </r>
    <r>
      <rPr>
        <sz val="11"/>
        <color indexed="8"/>
        <rFont val="宋体"/>
        <charset val="134"/>
      </rPr>
      <t>栋、</t>
    </r>
    <r>
      <rPr>
        <sz val="11"/>
        <color indexed="8"/>
        <rFont val="Times New Roman"/>
        <charset val="0"/>
      </rPr>
      <t>C12</t>
    </r>
    <r>
      <rPr>
        <sz val="11"/>
        <color indexed="8"/>
        <rFont val="宋体"/>
        <charset val="134"/>
      </rPr>
      <t>栋（幼儿园）及</t>
    </r>
    <r>
      <rPr>
        <sz val="11"/>
        <color indexed="8"/>
        <rFont val="Times New Roman"/>
        <charset val="0"/>
      </rPr>
      <t>C</t>
    </r>
    <r>
      <rPr>
        <sz val="11"/>
        <color indexed="8"/>
        <rFont val="宋体"/>
        <charset val="134"/>
      </rPr>
      <t>区地下室（二）</t>
    </r>
  </si>
  <si>
    <r>
      <rPr>
        <sz val="11"/>
        <color indexed="8"/>
        <rFont val="宋体"/>
        <charset val="134"/>
      </rPr>
      <t>湖南省长沙市开福区马栏山路</t>
    </r>
  </si>
  <si>
    <r>
      <rPr>
        <sz val="11"/>
        <color indexed="8"/>
        <rFont val="宋体"/>
        <charset val="134"/>
      </rPr>
      <t>汇珺府</t>
    </r>
    <r>
      <rPr>
        <sz val="11"/>
        <color indexed="8"/>
        <rFont val="Times New Roman"/>
        <charset val="0"/>
      </rPr>
      <t>1#</t>
    </r>
    <r>
      <rPr>
        <sz val="11"/>
        <color indexed="8"/>
        <rFont val="宋体"/>
        <charset val="134"/>
      </rPr>
      <t>栋</t>
    </r>
    <r>
      <rPr>
        <sz val="11"/>
        <color indexed="8"/>
        <rFont val="Times New Roman"/>
        <charset val="0"/>
      </rPr>
      <t>~10#</t>
    </r>
    <r>
      <rPr>
        <sz val="11"/>
        <color indexed="8"/>
        <rFont val="宋体"/>
        <charset val="134"/>
      </rPr>
      <t>栋、</t>
    </r>
    <r>
      <rPr>
        <sz val="11"/>
        <color indexed="8"/>
        <rFont val="Times New Roman"/>
        <charset val="0"/>
      </rPr>
      <t>S1</t>
    </r>
    <r>
      <rPr>
        <sz val="11"/>
        <color indexed="8"/>
        <rFont val="宋体"/>
        <charset val="134"/>
      </rPr>
      <t>商业、地下室及垃圾房</t>
    </r>
  </si>
  <si>
    <r>
      <rPr>
        <sz val="11"/>
        <color indexed="8"/>
        <rFont val="宋体"/>
        <charset val="134"/>
      </rPr>
      <t>长沙市开福区秀峰街道湘荷村</t>
    </r>
  </si>
  <si>
    <r>
      <rPr>
        <sz val="11"/>
        <color indexed="8"/>
        <rFont val="宋体"/>
        <charset val="134"/>
      </rPr>
      <t>青苹果数据城二期</t>
    </r>
    <r>
      <rPr>
        <sz val="11"/>
        <color indexed="8"/>
        <rFont val="Times New Roman"/>
        <charset val="0"/>
      </rPr>
      <t>7#</t>
    </r>
    <r>
      <rPr>
        <sz val="11"/>
        <color indexed="8"/>
        <rFont val="宋体"/>
        <charset val="134"/>
      </rPr>
      <t>栋、</t>
    </r>
    <r>
      <rPr>
        <sz val="11"/>
        <color indexed="8"/>
        <rFont val="Times New Roman"/>
        <charset val="0"/>
      </rPr>
      <t>8#</t>
    </r>
    <r>
      <rPr>
        <sz val="11"/>
        <color indexed="8"/>
        <rFont val="宋体"/>
        <charset val="134"/>
      </rPr>
      <t>栋、</t>
    </r>
    <r>
      <rPr>
        <sz val="11"/>
        <color indexed="8"/>
        <rFont val="Times New Roman"/>
        <charset val="0"/>
      </rPr>
      <t>9#</t>
    </r>
    <r>
      <rPr>
        <sz val="11"/>
        <color indexed="8"/>
        <rFont val="宋体"/>
        <charset val="134"/>
      </rPr>
      <t>栋、</t>
    </r>
    <r>
      <rPr>
        <sz val="11"/>
        <color indexed="8"/>
        <rFont val="Times New Roman"/>
        <charset val="0"/>
      </rPr>
      <t>10#</t>
    </r>
    <r>
      <rPr>
        <sz val="11"/>
        <color indexed="8"/>
        <rFont val="宋体"/>
        <charset val="134"/>
      </rPr>
      <t>栋、</t>
    </r>
    <r>
      <rPr>
        <sz val="11"/>
        <color indexed="8"/>
        <rFont val="Times New Roman"/>
        <charset val="0"/>
      </rPr>
      <t>11#</t>
    </r>
    <r>
      <rPr>
        <sz val="11"/>
        <color indexed="8"/>
        <rFont val="宋体"/>
        <charset val="134"/>
      </rPr>
      <t>栋、地下室、垃圾站</t>
    </r>
  </si>
  <si>
    <r>
      <rPr>
        <sz val="11"/>
        <color indexed="8"/>
        <rFont val="宋体"/>
        <charset val="134"/>
      </rPr>
      <t>长沙华琚项目</t>
    </r>
    <r>
      <rPr>
        <sz val="11"/>
        <color indexed="8"/>
        <rFont val="Times New Roman"/>
        <charset val="0"/>
      </rPr>
      <t>11#</t>
    </r>
    <r>
      <rPr>
        <sz val="11"/>
        <color indexed="8"/>
        <rFont val="宋体"/>
        <charset val="134"/>
      </rPr>
      <t>栋服务型公寓基坑支护和土方开挖工程</t>
    </r>
  </si>
  <si>
    <r>
      <rPr>
        <sz val="11"/>
        <color indexed="8"/>
        <rFont val="宋体"/>
        <charset val="134"/>
      </rPr>
      <t>中南大学湘雅二医院市政配套提质改造项目</t>
    </r>
  </si>
  <si>
    <r>
      <rPr>
        <sz val="11"/>
        <color indexed="8"/>
        <rFont val="宋体"/>
        <charset val="134"/>
      </rPr>
      <t>湖南省长沙市雨花区人民中路</t>
    </r>
    <r>
      <rPr>
        <sz val="11"/>
        <color indexed="8"/>
        <rFont val="Times New Roman"/>
        <charset val="0"/>
      </rPr>
      <t>208</t>
    </r>
    <r>
      <rPr>
        <sz val="11"/>
        <color indexed="8"/>
        <rFont val="宋体"/>
        <charset val="134"/>
      </rPr>
      <t>号</t>
    </r>
  </si>
  <si>
    <r>
      <rPr>
        <sz val="11"/>
        <color indexed="8"/>
        <rFont val="宋体"/>
        <charset val="134"/>
      </rPr>
      <t>麓山国际实验小学教学楼和改造体育场、地下车库扩建项目基础与地下室</t>
    </r>
  </si>
  <si>
    <r>
      <rPr>
        <sz val="11"/>
        <color indexed="8"/>
        <rFont val="宋体"/>
        <charset val="134"/>
      </rPr>
      <t>雨润瑞府二期基础与地下室</t>
    </r>
  </si>
  <si>
    <r>
      <rPr>
        <sz val="11"/>
        <color indexed="8"/>
        <rFont val="宋体"/>
        <charset val="134"/>
      </rPr>
      <t>恒昌府项目</t>
    </r>
    <r>
      <rPr>
        <sz val="11"/>
        <color indexed="8"/>
        <rFont val="Times New Roman"/>
        <charset val="0"/>
      </rPr>
      <t>3#</t>
    </r>
    <r>
      <rPr>
        <sz val="11"/>
        <color indexed="8"/>
        <rFont val="宋体"/>
        <charset val="134"/>
      </rPr>
      <t>、</t>
    </r>
    <r>
      <rPr>
        <sz val="11"/>
        <color indexed="8"/>
        <rFont val="Times New Roman"/>
        <charset val="0"/>
      </rPr>
      <t>4#</t>
    </r>
    <r>
      <rPr>
        <sz val="11"/>
        <color indexed="8"/>
        <rFont val="宋体"/>
        <charset val="134"/>
      </rPr>
      <t>开闭所、</t>
    </r>
    <r>
      <rPr>
        <sz val="11"/>
        <color indexed="8"/>
        <rFont val="Times New Roman"/>
        <charset val="0"/>
      </rPr>
      <t>5#</t>
    </r>
    <r>
      <rPr>
        <sz val="11"/>
        <color indexed="8"/>
        <rFont val="宋体"/>
        <charset val="134"/>
      </rPr>
      <t>、</t>
    </r>
    <r>
      <rPr>
        <sz val="11"/>
        <color indexed="8"/>
        <rFont val="Times New Roman"/>
        <charset val="0"/>
      </rPr>
      <t>P-1#</t>
    </r>
    <r>
      <rPr>
        <sz val="11"/>
        <color indexed="8"/>
        <rFont val="宋体"/>
        <charset val="134"/>
      </rPr>
      <t>、</t>
    </r>
    <r>
      <rPr>
        <sz val="11"/>
        <color indexed="8"/>
        <rFont val="Times New Roman"/>
        <charset val="0"/>
      </rPr>
      <t>S-1#</t>
    </r>
    <r>
      <rPr>
        <sz val="11"/>
        <color indexed="8"/>
        <rFont val="宋体"/>
        <charset val="134"/>
      </rPr>
      <t>栋（</t>
    </r>
    <r>
      <rPr>
        <sz val="11"/>
        <color indexed="8"/>
        <rFont val="Times New Roman"/>
        <charset val="0"/>
      </rPr>
      <t>±0.00</t>
    </r>
    <r>
      <rPr>
        <sz val="11"/>
        <color indexed="8"/>
        <rFont val="宋体"/>
        <charset val="134"/>
      </rPr>
      <t>以上及室外工程）</t>
    </r>
  </si>
  <si>
    <r>
      <rPr>
        <sz val="11"/>
        <color indexed="8"/>
        <rFont val="宋体"/>
        <charset val="134"/>
      </rPr>
      <t>长沙市天心区刘家冲电信综合楼建设工程</t>
    </r>
  </si>
  <si>
    <r>
      <rPr>
        <sz val="11"/>
        <color indexed="8"/>
        <rFont val="宋体"/>
        <charset val="134"/>
      </rPr>
      <t>天心区刘家冲路与杉木冲路交叉处</t>
    </r>
  </si>
  <si>
    <r>
      <rPr>
        <sz val="11"/>
        <color indexed="8"/>
        <rFont val="宋体"/>
        <charset val="134"/>
      </rPr>
      <t>长沙市轨道交通</t>
    </r>
    <r>
      <rPr>
        <sz val="11"/>
        <color indexed="8"/>
        <rFont val="Times New Roman"/>
        <charset val="0"/>
      </rPr>
      <t>7</t>
    </r>
    <r>
      <rPr>
        <sz val="11"/>
        <color indexed="8"/>
        <rFont val="宋体"/>
        <charset val="134"/>
      </rPr>
      <t>号线一期工程（云塘站</t>
    </r>
    <r>
      <rPr>
        <sz val="11"/>
        <color indexed="8"/>
        <rFont val="Times New Roman"/>
        <charset val="0"/>
      </rPr>
      <t>—</t>
    </r>
    <r>
      <rPr>
        <sz val="11"/>
        <color indexed="8"/>
        <rFont val="宋体"/>
        <charset val="134"/>
      </rPr>
      <t>五里牌站）土建施工项目</t>
    </r>
    <r>
      <rPr>
        <sz val="11"/>
        <color indexed="8"/>
        <rFont val="Times New Roman"/>
        <charset val="0"/>
      </rPr>
      <t xml:space="preserve"> 3</t>
    </r>
    <r>
      <rPr>
        <sz val="11"/>
        <color indexed="8"/>
        <rFont val="宋体"/>
        <charset val="134"/>
      </rPr>
      <t>标段（城南路站</t>
    </r>
    <r>
      <rPr>
        <sz val="11"/>
        <color indexed="8"/>
        <rFont val="Times New Roman"/>
        <charset val="0"/>
      </rPr>
      <t>—</t>
    </r>
    <r>
      <rPr>
        <sz val="11"/>
        <color indexed="8"/>
        <rFont val="宋体"/>
        <charset val="134"/>
      </rPr>
      <t>窑岭站区间、窑岭站</t>
    </r>
    <r>
      <rPr>
        <sz val="11"/>
        <color indexed="8"/>
        <rFont val="Times New Roman"/>
        <charset val="0"/>
      </rPr>
      <t>—</t>
    </r>
    <r>
      <rPr>
        <sz val="11"/>
        <color indexed="8"/>
        <rFont val="宋体"/>
        <charset val="134"/>
      </rPr>
      <t>袁家岭站区间、袁家岭</t>
    </r>
    <r>
      <rPr>
        <sz val="11"/>
        <color indexed="8"/>
        <rFont val="Times New Roman"/>
        <charset val="0"/>
      </rPr>
      <t>—</t>
    </r>
    <r>
      <rPr>
        <sz val="11"/>
        <color indexed="8"/>
        <rFont val="宋体"/>
        <charset val="134"/>
      </rPr>
      <t>五里牌站区间）</t>
    </r>
  </si>
  <si>
    <r>
      <rPr>
        <sz val="11"/>
        <color indexed="8"/>
        <rFont val="宋体"/>
        <charset val="134"/>
      </rPr>
      <t>湖南省长沙市雨花区韶山北路</t>
    </r>
    <r>
      <rPr>
        <sz val="11"/>
        <color indexed="8"/>
        <rFont val="Times New Roman"/>
        <charset val="0"/>
      </rPr>
      <t>302</t>
    </r>
    <r>
      <rPr>
        <sz val="11"/>
        <color indexed="8"/>
        <rFont val="宋体"/>
        <charset val="134"/>
      </rPr>
      <t>号</t>
    </r>
  </si>
  <si>
    <r>
      <rPr>
        <sz val="11"/>
        <color indexed="8"/>
        <rFont val="宋体"/>
        <charset val="134"/>
      </rPr>
      <t>长沙理工大学云塘校区学生公寓四期</t>
    </r>
    <r>
      <rPr>
        <sz val="11"/>
        <color indexed="8"/>
        <rFont val="Times New Roman"/>
        <charset val="0"/>
      </rPr>
      <t>4#</t>
    </r>
    <r>
      <rPr>
        <sz val="11"/>
        <color indexed="8"/>
        <rFont val="宋体"/>
        <charset val="134"/>
      </rPr>
      <t>栋</t>
    </r>
  </si>
  <si>
    <r>
      <rPr>
        <sz val="11"/>
        <color indexed="8"/>
        <rFont val="宋体"/>
        <charset val="134"/>
      </rPr>
      <t>湖南省长沙市天心区云翔路</t>
    </r>
  </si>
  <si>
    <r>
      <rPr>
        <sz val="11"/>
        <color indexed="8"/>
        <rFont val="宋体"/>
        <charset val="134"/>
      </rPr>
      <t>长沙市第十一中学拓址新建项目</t>
    </r>
    <r>
      <rPr>
        <sz val="11"/>
        <color indexed="8"/>
        <rFont val="Times New Roman"/>
        <charset val="0"/>
      </rPr>
      <t xml:space="preserve"> 1#</t>
    </r>
    <r>
      <rPr>
        <sz val="11"/>
        <color indexed="8"/>
        <rFont val="宋体"/>
        <charset val="134"/>
      </rPr>
      <t>栋</t>
    </r>
    <r>
      <rPr>
        <sz val="11"/>
        <color indexed="8"/>
        <rFont val="Times New Roman"/>
        <charset val="0"/>
      </rPr>
      <t>~9#</t>
    </r>
    <r>
      <rPr>
        <sz val="11"/>
        <color indexed="8"/>
        <rFont val="宋体"/>
        <charset val="134"/>
      </rPr>
      <t>栋、</t>
    </r>
    <r>
      <rPr>
        <sz val="11"/>
        <color indexed="8"/>
        <rFont val="Times New Roman"/>
        <charset val="0"/>
      </rPr>
      <t>10#</t>
    </r>
    <r>
      <rPr>
        <sz val="11"/>
        <color indexed="8"/>
        <rFont val="宋体"/>
        <charset val="134"/>
      </rPr>
      <t>垃圾站及地下室</t>
    </r>
  </si>
  <si>
    <r>
      <rPr>
        <sz val="11"/>
        <color indexed="8"/>
        <rFont val="宋体"/>
        <charset val="134"/>
      </rPr>
      <t>揽江一品项目</t>
    </r>
    <r>
      <rPr>
        <sz val="11"/>
        <color indexed="8"/>
        <rFont val="Times New Roman"/>
        <charset val="0"/>
      </rPr>
      <t>5#</t>
    </r>
    <r>
      <rPr>
        <sz val="11"/>
        <color indexed="8"/>
        <rFont val="宋体"/>
        <charset val="134"/>
      </rPr>
      <t>、</t>
    </r>
    <r>
      <rPr>
        <sz val="11"/>
        <color indexed="8"/>
        <rFont val="Times New Roman"/>
        <charset val="0"/>
      </rPr>
      <t>6#</t>
    </r>
    <r>
      <rPr>
        <sz val="11"/>
        <color indexed="8"/>
        <rFont val="宋体"/>
        <charset val="134"/>
      </rPr>
      <t>、</t>
    </r>
    <r>
      <rPr>
        <sz val="11"/>
        <color indexed="8"/>
        <rFont val="Times New Roman"/>
        <charset val="0"/>
      </rPr>
      <t>10#</t>
    </r>
    <r>
      <rPr>
        <sz val="11"/>
        <color indexed="8"/>
        <rFont val="宋体"/>
        <charset val="134"/>
      </rPr>
      <t>栋</t>
    </r>
  </si>
  <si>
    <r>
      <rPr>
        <sz val="11"/>
        <color indexed="8"/>
        <rFont val="宋体"/>
        <charset val="134"/>
      </rPr>
      <t>开福区滨河南路以北，广铁路以东</t>
    </r>
  </si>
  <si>
    <r>
      <rPr>
        <sz val="11"/>
        <color indexed="8"/>
        <rFont val="宋体"/>
        <charset val="134"/>
      </rPr>
      <t>佰昌楠竹冲村项目（</t>
    </r>
    <r>
      <rPr>
        <sz val="11"/>
        <color indexed="8"/>
        <rFont val="Times New Roman"/>
        <charset val="0"/>
      </rPr>
      <t>1-5</t>
    </r>
    <r>
      <rPr>
        <sz val="11"/>
        <color indexed="8"/>
        <rFont val="宋体"/>
        <charset val="134"/>
      </rPr>
      <t>号楼）基坑工程</t>
    </r>
  </si>
  <si>
    <r>
      <rPr>
        <sz val="11"/>
        <color indexed="8"/>
        <rFont val="宋体"/>
        <charset val="134"/>
      </rPr>
      <t>颐昇学府</t>
    </r>
    <r>
      <rPr>
        <sz val="11"/>
        <color indexed="8"/>
        <rFont val="Times New Roman"/>
        <charset val="0"/>
      </rPr>
      <t>5#</t>
    </r>
    <r>
      <rPr>
        <sz val="11"/>
        <color indexed="8"/>
        <rFont val="宋体"/>
        <charset val="134"/>
      </rPr>
      <t>栋</t>
    </r>
    <r>
      <rPr>
        <sz val="11"/>
        <color indexed="8"/>
        <rFont val="Times New Roman"/>
        <charset val="0"/>
      </rPr>
      <t>-8#</t>
    </r>
    <r>
      <rPr>
        <sz val="11"/>
        <color indexed="8"/>
        <rFont val="宋体"/>
        <charset val="134"/>
      </rPr>
      <t>栋、</t>
    </r>
    <r>
      <rPr>
        <sz val="11"/>
        <color indexed="8"/>
        <rFont val="Times New Roman"/>
        <charset val="0"/>
      </rPr>
      <t>9#</t>
    </r>
    <r>
      <rPr>
        <sz val="11"/>
        <color indexed="8"/>
        <rFont val="宋体"/>
        <charset val="134"/>
      </rPr>
      <t>栋（幼儿园）及地下室</t>
    </r>
  </si>
  <si>
    <r>
      <rPr>
        <sz val="11"/>
        <color indexed="8"/>
        <rFont val="宋体"/>
        <charset val="134"/>
      </rPr>
      <t>湖南省长沙市天心区南四线</t>
    </r>
  </si>
  <si>
    <r>
      <rPr>
        <sz val="11"/>
        <color indexed="8"/>
        <rFont val="宋体"/>
        <charset val="134"/>
      </rPr>
      <t>天人总部基地</t>
    </r>
    <r>
      <rPr>
        <sz val="11"/>
        <color indexed="8"/>
        <rFont val="Times New Roman"/>
        <charset val="0"/>
      </rPr>
      <t>4#</t>
    </r>
    <r>
      <rPr>
        <sz val="11"/>
        <color indexed="8"/>
        <rFont val="宋体"/>
        <charset val="134"/>
      </rPr>
      <t>栋及地下室</t>
    </r>
  </si>
  <si>
    <r>
      <rPr>
        <sz val="11"/>
        <color indexed="8"/>
        <rFont val="宋体"/>
        <charset val="134"/>
      </rPr>
      <t>湖南省长沙市芙蓉区科教路</t>
    </r>
  </si>
  <si>
    <r>
      <rPr>
        <sz val="11"/>
        <color indexed="8"/>
        <rFont val="宋体"/>
        <charset val="134"/>
      </rPr>
      <t>中建</t>
    </r>
    <r>
      <rPr>
        <sz val="11"/>
        <color indexed="8"/>
        <rFont val="Times New Roman"/>
        <charset val="0"/>
      </rPr>
      <t>·</t>
    </r>
    <r>
      <rPr>
        <sz val="11"/>
        <color indexed="8"/>
        <rFont val="宋体"/>
        <charset val="134"/>
      </rPr>
      <t>桃李九章一期</t>
    </r>
    <r>
      <rPr>
        <sz val="11"/>
        <color indexed="8"/>
        <rFont val="Times New Roman"/>
        <charset val="0"/>
      </rPr>
      <t>17#</t>
    </r>
    <r>
      <rPr>
        <sz val="11"/>
        <color indexed="8"/>
        <rFont val="宋体"/>
        <charset val="134"/>
      </rPr>
      <t>栋</t>
    </r>
  </si>
  <si>
    <r>
      <rPr>
        <sz val="11"/>
        <color indexed="8"/>
        <rFont val="宋体"/>
        <charset val="134"/>
      </rPr>
      <t>天欣润府</t>
    </r>
    <r>
      <rPr>
        <sz val="11"/>
        <color indexed="8"/>
        <rFont val="Times New Roman"/>
        <charset val="0"/>
      </rPr>
      <t>A</t>
    </r>
    <r>
      <rPr>
        <sz val="11"/>
        <color indexed="8"/>
        <rFont val="宋体"/>
        <charset val="134"/>
      </rPr>
      <t>地块</t>
    </r>
    <r>
      <rPr>
        <sz val="11"/>
        <color indexed="8"/>
        <rFont val="Times New Roman"/>
        <charset val="0"/>
      </rPr>
      <t>A01#-A05#</t>
    </r>
    <r>
      <rPr>
        <sz val="11"/>
        <color indexed="8"/>
        <rFont val="宋体"/>
        <charset val="134"/>
      </rPr>
      <t>栋</t>
    </r>
    <r>
      <rPr>
        <sz val="11"/>
        <color indexed="8"/>
        <rFont val="Times New Roman"/>
        <charset val="0"/>
      </rPr>
      <t>±0.00</t>
    </r>
    <r>
      <rPr>
        <sz val="11"/>
        <color indexed="8"/>
        <rFont val="宋体"/>
        <charset val="134"/>
      </rPr>
      <t>以上、门岗</t>
    </r>
    <r>
      <rPr>
        <sz val="11"/>
        <color indexed="8"/>
        <rFont val="Times New Roman"/>
        <charset val="0"/>
      </rPr>
      <t>1</t>
    </r>
    <r>
      <rPr>
        <sz val="11"/>
        <color indexed="8"/>
        <rFont val="宋体"/>
        <charset val="134"/>
      </rPr>
      <t>、门岗</t>
    </r>
    <r>
      <rPr>
        <sz val="11"/>
        <color indexed="8"/>
        <rFont val="Times New Roman"/>
        <charset val="0"/>
      </rPr>
      <t>2</t>
    </r>
    <r>
      <rPr>
        <sz val="11"/>
        <color indexed="8"/>
        <rFont val="宋体"/>
        <charset val="134"/>
      </rPr>
      <t>项目</t>
    </r>
  </si>
  <si>
    <r>
      <rPr>
        <sz val="11"/>
        <color indexed="8"/>
        <rFont val="宋体"/>
        <charset val="134"/>
      </rPr>
      <t>天欣润府</t>
    </r>
    <r>
      <rPr>
        <sz val="11"/>
        <color indexed="8"/>
        <rFont val="Times New Roman"/>
        <charset val="0"/>
      </rPr>
      <t>B01#</t>
    </r>
    <r>
      <rPr>
        <sz val="11"/>
        <color indexed="8"/>
        <rFont val="宋体"/>
        <charset val="134"/>
      </rPr>
      <t>栋、</t>
    </r>
    <r>
      <rPr>
        <sz val="11"/>
        <color indexed="8"/>
        <rFont val="Times New Roman"/>
        <charset val="0"/>
      </rPr>
      <t>B02#</t>
    </r>
    <r>
      <rPr>
        <sz val="11"/>
        <color indexed="8"/>
        <rFont val="宋体"/>
        <charset val="134"/>
      </rPr>
      <t>栋、</t>
    </r>
    <r>
      <rPr>
        <sz val="11"/>
        <color indexed="8"/>
        <rFont val="Times New Roman"/>
        <charset val="0"/>
      </rPr>
      <t>B05#</t>
    </r>
    <r>
      <rPr>
        <sz val="11"/>
        <color indexed="8"/>
        <rFont val="宋体"/>
        <charset val="134"/>
      </rPr>
      <t>栋、</t>
    </r>
    <r>
      <rPr>
        <sz val="11"/>
        <color indexed="8"/>
        <rFont val="Times New Roman"/>
        <charset val="0"/>
      </rPr>
      <t>B07#</t>
    </r>
    <r>
      <rPr>
        <sz val="11"/>
        <color indexed="8"/>
        <rFont val="宋体"/>
        <charset val="134"/>
      </rPr>
      <t>栋、</t>
    </r>
    <r>
      <rPr>
        <sz val="11"/>
        <color indexed="8"/>
        <rFont val="Times New Roman"/>
        <charset val="0"/>
      </rPr>
      <t>B08#</t>
    </r>
    <r>
      <rPr>
        <sz val="11"/>
        <color indexed="8"/>
        <rFont val="宋体"/>
        <charset val="134"/>
      </rPr>
      <t>栋、</t>
    </r>
    <r>
      <rPr>
        <sz val="11"/>
        <color indexed="8"/>
        <rFont val="Times New Roman"/>
        <charset val="0"/>
      </rPr>
      <t xml:space="preserve"> B11#</t>
    </r>
    <r>
      <rPr>
        <sz val="11"/>
        <color indexed="8"/>
        <rFont val="宋体"/>
        <charset val="134"/>
      </rPr>
      <t>栋（幼儿园）、门岗</t>
    </r>
    <r>
      <rPr>
        <sz val="11"/>
        <color indexed="8"/>
        <rFont val="Times New Roman"/>
        <charset val="0"/>
      </rPr>
      <t>3±0</t>
    </r>
    <r>
      <rPr>
        <sz val="11"/>
        <color indexed="8"/>
        <rFont val="宋体"/>
        <charset val="134"/>
      </rPr>
      <t>以上及室外工程（含住宅全装修）</t>
    </r>
  </si>
  <si>
    <r>
      <rPr>
        <sz val="11"/>
        <color indexed="8"/>
        <rFont val="宋体"/>
        <charset val="134"/>
      </rPr>
      <t>岳麓山实验室林科院片区项目品种创制中心</t>
    </r>
    <r>
      <rPr>
        <sz val="11"/>
        <color indexed="8"/>
        <rFont val="Times New Roman"/>
        <charset val="0"/>
      </rPr>
      <t>A1#</t>
    </r>
    <r>
      <rPr>
        <sz val="11"/>
        <color indexed="8"/>
        <rFont val="宋体"/>
        <charset val="134"/>
      </rPr>
      <t>栋</t>
    </r>
    <r>
      <rPr>
        <sz val="11"/>
        <color indexed="8"/>
        <rFont val="Times New Roman"/>
        <charset val="0"/>
      </rPr>
      <t>~A3#</t>
    </r>
    <r>
      <rPr>
        <sz val="11"/>
        <color indexed="8"/>
        <rFont val="宋体"/>
        <charset val="134"/>
      </rPr>
      <t>栋、</t>
    </r>
    <r>
      <rPr>
        <sz val="11"/>
        <color indexed="8"/>
        <rFont val="Times New Roman"/>
        <charset val="0"/>
      </rPr>
      <t>B1#</t>
    </r>
    <r>
      <rPr>
        <sz val="11"/>
        <color indexed="8"/>
        <rFont val="宋体"/>
        <charset val="134"/>
      </rPr>
      <t>栋</t>
    </r>
    <r>
      <rPr>
        <sz val="11"/>
        <color indexed="8"/>
        <rFont val="Times New Roman"/>
        <charset val="0"/>
      </rPr>
      <t>~B3#</t>
    </r>
    <r>
      <rPr>
        <sz val="11"/>
        <color indexed="8"/>
        <rFont val="宋体"/>
        <charset val="134"/>
      </rPr>
      <t>栋、</t>
    </r>
    <r>
      <rPr>
        <sz val="11"/>
        <color indexed="8"/>
        <rFont val="Times New Roman"/>
        <charset val="0"/>
      </rPr>
      <t>C#</t>
    </r>
    <r>
      <rPr>
        <sz val="11"/>
        <color indexed="8"/>
        <rFont val="宋体"/>
        <charset val="134"/>
      </rPr>
      <t>栋、地下室</t>
    </r>
  </si>
  <si>
    <r>
      <rPr>
        <sz val="11"/>
        <color indexed="8"/>
        <rFont val="宋体"/>
        <charset val="134"/>
      </rPr>
      <t>位于长沙市雨花区湘府东路一段湖南省林业科学院试验林场内</t>
    </r>
  </si>
  <si>
    <r>
      <rPr>
        <sz val="11"/>
        <color indexed="8"/>
        <rFont val="宋体"/>
        <charset val="134"/>
      </rPr>
      <t>美的正荣滨河苑项目</t>
    </r>
    <r>
      <rPr>
        <sz val="11"/>
        <color indexed="8"/>
        <rFont val="Times New Roman"/>
        <charset val="0"/>
      </rPr>
      <t>8#</t>
    </r>
    <r>
      <rPr>
        <sz val="11"/>
        <color indexed="8"/>
        <rFont val="宋体"/>
        <charset val="134"/>
      </rPr>
      <t>栋</t>
    </r>
    <r>
      <rPr>
        <sz val="11"/>
        <color indexed="8"/>
        <rFont val="Times New Roman"/>
        <charset val="0"/>
      </rPr>
      <t>~12#</t>
    </r>
    <r>
      <rPr>
        <sz val="11"/>
        <color indexed="8"/>
        <rFont val="宋体"/>
        <charset val="134"/>
      </rPr>
      <t>栋、</t>
    </r>
    <r>
      <rPr>
        <sz val="11"/>
        <color indexed="8"/>
        <rFont val="Times New Roman"/>
        <charset val="0"/>
      </rPr>
      <t>16#</t>
    </r>
    <r>
      <rPr>
        <sz val="11"/>
        <color indexed="8"/>
        <rFont val="宋体"/>
        <charset val="134"/>
      </rPr>
      <t>栋</t>
    </r>
    <r>
      <rPr>
        <sz val="11"/>
        <color indexed="8"/>
        <rFont val="Times New Roman"/>
        <charset val="0"/>
      </rPr>
      <t>~17#</t>
    </r>
    <r>
      <rPr>
        <sz val="11"/>
        <color indexed="8"/>
        <rFont val="宋体"/>
        <charset val="134"/>
      </rPr>
      <t>栋、</t>
    </r>
    <r>
      <rPr>
        <sz val="11"/>
        <color indexed="8"/>
        <rFont val="Times New Roman"/>
        <charset val="0"/>
      </rPr>
      <t>28#</t>
    </r>
    <r>
      <rPr>
        <sz val="11"/>
        <color indexed="8"/>
        <rFont val="宋体"/>
        <charset val="134"/>
      </rPr>
      <t>栋物管用房、</t>
    </r>
    <r>
      <rPr>
        <sz val="11"/>
        <color indexed="8"/>
        <rFont val="Times New Roman"/>
        <charset val="0"/>
      </rPr>
      <t>31#</t>
    </r>
    <r>
      <rPr>
        <sz val="11"/>
        <color indexed="8"/>
        <rFont val="宋体"/>
        <charset val="134"/>
      </rPr>
      <t>栋（垃圾房）</t>
    </r>
  </si>
  <si>
    <r>
      <rPr>
        <sz val="11"/>
        <color indexed="8"/>
        <rFont val="宋体"/>
        <charset val="134"/>
      </rPr>
      <t>阳光城</t>
    </r>
    <r>
      <rPr>
        <sz val="11"/>
        <color indexed="8"/>
        <rFont val="Times New Roman"/>
        <charset val="0"/>
      </rPr>
      <t>·</t>
    </r>
    <r>
      <rPr>
        <sz val="11"/>
        <color indexed="8"/>
        <rFont val="宋体"/>
        <charset val="134"/>
      </rPr>
      <t>尚东湾青柠园幼儿园、板下一层及地下室</t>
    </r>
    <r>
      <rPr>
        <sz val="11"/>
        <color indexed="8"/>
        <rFont val="Times New Roman"/>
        <charset val="0"/>
      </rPr>
      <t>E</t>
    </r>
    <r>
      <rPr>
        <sz val="11"/>
        <color indexed="8"/>
        <rFont val="宋体"/>
        <charset val="134"/>
      </rPr>
      <t>区</t>
    </r>
  </si>
  <si>
    <r>
      <rPr>
        <sz val="11"/>
        <color indexed="8"/>
        <rFont val="宋体"/>
        <charset val="134"/>
      </rPr>
      <t>湖南省长沙市雨花区花侯路</t>
    </r>
  </si>
  <si>
    <r>
      <rPr>
        <sz val="11"/>
        <color indexed="8"/>
        <rFont val="宋体"/>
        <charset val="134"/>
      </rPr>
      <t>湖南旺旺医院医疗大楼扩建工程（二期）</t>
    </r>
  </si>
  <si>
    <r>
      <rPr>
        <sz val="11"/>
        <color indexed="8"/>
        <rFont val="宋体"/>
        <charset val="134"/>
      </rPr>
      <t>长沙市人民东路</t>
    </r>
    <r>
      <rPr>
        <sz val="11"/>
        <color indexed="8"/>
        <rFont val="Times New Roman"/>
        <charset val="0"/>
      </rPr>
      <t>318</t>
    </r>
    <r>
      <rPr>
        <sz val="11"/>
        <color indexed="8"/>
        <rFont val="宋体"/>
        <charset val="134"/>
      </rPr>
      <t>号</t>
    </r>
  </si>
  <si>
    <r>
      <rPr>
        <sz val="11"/>
        <color indexed="8"/>
        <rFont val="宋体"/>
        <charset val="134"/>
      </rPr>
      <t>长沙市轨道交通</t>
    </r>
    <r>
      <rPr>
        <sz val="11"/>
        <color indexed="8"/>
        <rFont val="Times New Roman"/>
        <charset val="0"/>
      </rPr>
      <t>7</t>
    </r>
    <r>
      <rPr>
        <sz val="11"/>
        <color indexed="8"/>
        <rFont val="宋体"/>
        <charset val="134"/>
      </rPr>
      <t>号线一期工程（云塘站</t>
    </r>
    <r>
      <rPr>
        <sz val="11"/>
        <color indexed="8"/>
        <rFont val="Times New Roman"/>
        <charset val="0"/>
      </rPr>
      <t>—</t>
    </r>
    <r>
      <rPr>
        <sz val="11"/>
        <color indexed="8"/>
        <rFont val="宋体"/>
        <charset val="134"/>
      </rPr>
      <t>五里牌站）土建施工项目</t>
    </r>
    <r>
      <rPr>
        <sz val="11"/>
        <color indexed="8"/>
        <rFont val="Times New Roman"/>
        <charset val="0"/>
      </rPr>
      <t>3</t>
    </r>
    <r>
      <rPr>
        <sz val="11"/>
        <color indexed="8"/>
        <rFont val="宋体"/>
        <charset val="134"/>
      </rPr>
      <t>标段（五里牌站主体土方开挖与基坑支护工程）</t>
    </r>
  </si>
  <si>
    <r>
      <rPr>
        <sz val="11"/>
        <color indexed="8"/>
        <rFont val="宋体"/>
        <charset val="134"/>
      </rPr>
      <t>湖南省长沙市芙蓉区八一路与车站路交口</t>
    </r>
  </si>
  <si>
    <r>
      <rPr>
        <sz val="11"/>
        <color indexed="8"/>
        <rFont val="宋体"/>
        <charset val="134"/>
      </rPr>
      <t>长沙机场改扩建工程旅客过夜用房项目</t>
    </r>
  </si>
  <si>
    <r>
      <rPr>
        <sz val="11"/>
        <color indexed="8"/>
        <rFont val="宋体"/>
        <charset val="134"/>
      </rPr>
      <t>位于长沙黄花机场改扩建工程项目用地范围内，拟建</t>
    </r>
    <r>
      <rPr>
        <sz val="11"/>
        <color indexed="8"/>
        <rFont val="Times New Roman"/>
        <charset val="0"/>
      </rPr>
      <t xml:space="preserve"> T3</t>
    </r>
    <r>
      <rPr>
        <sz val="11"/>
        <color indexed="8"/>
        <rFont val="宋体"/>
        <charset val="134"/>
      </rPr>
      <t>航站楼南侧地块，紧邻综合交通中心（</t>
    </r>
    <r>
      <rPr>
        <sz val="11"/>
        <color indexed="8"/>
        <rFont val="Times New Roman"/>
        <charset val="0"/>
      </rPr>
      <t>GTC</t>
    </r>
    <r>
      <rPr>
        <sz val="11"/>
        <color indexed="8"/>
        <rFont val="宋体"/>
        <charset val="134"/>
      </rPr>
      <t>）。</t>
    </r>
  </si>
  <si>
    <r>
      <rPr>
        <sz val="11"/>
        <color indexed="8"/>
        <rFont val="宋体"/>
        <charset val="134"/>
      </rPr>
      <t>长沙市轨道交通</t>
    </r>
    <r>
      <rPr>
        <sz val="11"/>
        <color indexed="8"/>
        <rFont val="Times New Roman"/>
        <charset val="0"/>
      </rPr>
      <t>7</t>
    </r>
    <r>
      <rPr>
        <sz val="11"/>
        <color indexed="8"/>
        <rFont val="宋体"/>
        <charset val="134"/>
      </rPr>
      <t>号线一期工程（云塘站</t>
    </r>
    <r>
      <rPr>
        <sz val="11"/>
        <color indexed="8"/>
        <rFont val="Times New Roman"/>
        <charset val="0"/>
      </rPr>
      <t>-</t>
    </r>
    <r>
      <rPr>
        <sz val="11"/>
        <color indexed="8"/>
        <rFont val="宋体"/>
        <charset val="134"/>
      </rPr>
      <t>五里牌站）土建施工项目</t>
    </r>
    <r>
      <rPr>
        <sz val="11"/>
        <color indexed="8"/>
        <rFont val="Times New Roman"/>
        <charset val="0"/>
      </rPr>
      <t>1</t>
    </r>
    <r>
      <rPr>
        <sz val="11"/>
        <color indexed="8"/>
        <rFont val="宋体"/>
        <charset val="134"/>
      </rPr>
      <t>标段（云塘站、万芙南路站主体土方开挖与基坑支护工程）</t>
    </r>
  </si>
  <si>
    <r>
      <rPr>
        <sz val="11"/>
        <color indexed="8"/>
        <rFont val="宋体"/>
        <charset val="134"/>
      </rPr>
      <t>长沙市轨道交通</t>
    </r>
    <r>
      <rPr>
        <sz val="11"/>
        <color indexed="8"/>
        <rFont val="Times New Roman"/>
        <charset val="0"/>
      </rPr>
      <t>7</t>
    </r>
    <r>
      <rPr>
        <sz val="11"/>
        <color indexed="8"/>
        <rFont val="宋体"/>
        <charset val="134"/>
      </rPr>
      <t>号线一期工程（云塘站</t>
    </r>
    <r>
      <rPr>
        <sz val="11"/>
        <color indexed="8"/>
        <rFont val="Times New Roman"/>
        <charset val="0"/>
      </rPr>
      <t>-</t>
    </r>
    <r>
      <rPr>
        <sz val="11"/>
        <color indexed="8"/>
        <rFont val="宋体"/>
        <charset val="134"/>
      </rPr>
      <t>五里牌站）土建施工项目</t>
    </r>
    <r>
      <rPr>
        <sz val="11"/>
        <color indexed="8"/>
        <rFont val="Times New Roman"/>
        <charset val="0"/>
      </rPr>
      <t>3</t>
    </r>
    <r>
      <rPr>
        <sz val="11"/>
        <color indexed="8"/>
        <rFont val="宋体"/>
        <charset val="134"/>
      </rPr>
      <t>标段（雨花亭站、窑岭站主体土方开挖与基坑支护工程）</t>
    </r>
  </si>
  <si>
    <r>
      <rPr>
        <sz val="11"/>
        <color indexed="8"/>
        <rFont val="宋体"/>
        <charset val="134"/>
      </rPr>
      <t>京盛</t>
    </r>
    <r>
      <rPr>
        <sz val="11"/>
        <color indexed="8"/>
        <rFont val="Times New Roman"/>
        <charset val="0"/>
      </rPr>
      <t>·</t>
    </r>
    <r>
      <rPr>
        <sz val="11"/>
        <color indexed="8"/>
        <rFont val="宋体"/>
        <charset val="134"/>
      </rPr>
      <t>和府二期</t>
    </r>
    <r>
      <rPr>
        <sz val="11"/>
        <color indexed="8"/>
        <rFont val="Times New Roman"/>
        <charset val="0"/>
      </rPr>
      <t>23#</t>
    </r>
    <r>
      <rPr>
        <sz val="11"/>
        <color indexed="8"/>
        <rFont val="宋体"/>
        <charset val="134"/>
      </rPr>
      <t>、</t>
    </r>
    <r>
      <rPr>
        <sz val="11"/>
        <color indexed="8"/>
        <rFont val="Times New Roman"/>
        <charset val="0"/>
      </rPr>
      <t>25#</t>
    </r>
    <r>
      <rPr>
        <sz val="11"/>
        <color indexed="8"/>
        <rFont val="宋体"/>
        <charset val="134"/>
      </rPr>
      <t>、</t>
    </r>
    <r>
      <rPr>
        <sz val="11"/>
        <color indexed="8"/>
        <rFont val="Times New Roman"/>
        <charset val="0"/>
      </rPr>
      <t>27#</t>
    </r>
    <r>
      <rPr>
        <sz val="11"/>
        <color indexed="8"/>
        <rFont val="宋体"/>
        <charset val="134"/>
      </rPr>
      <t>栋及</t>
    </r>
    <r>
      <rPr>
        <sz val="11"/>
        <color indexed="8"/>
        <rFont val="Times New Roman"/>
        <charset val="0"/>
      </rPr>
      <t>M2</t>
    </r>
    <r>
      <rPr>
        <sz val="11"/>
        <color indexed="8"/>
        <rFont val="宋体"/>
        <charset val="134"/>
      </rPr>
      <t>南大门</t>
    </r>
  </si>
  <si>
    <r>
      <rPr>
        <sz val="11"/>
        <color indexed="8"/>
        <rFont val="宋体"/>
        <charset val="134"/>
      </rPr>
      <t>湖南省长沙市天心区月塘路</t>
    </r>
  </si>
  <si>
    <r>
      <rPr>
        <sz val="11"/>
        <color indexed="8"/>
        <rFont val="宋体"/>
        <charset val="134"/>
      </rPr>
      <t>中建</t>
    </r>
    <r>
      <rPr>
        <sz val="11"/>
        <color indexed="8"/>
        <rFont val="Times New Roman"/>
        <charset val="0"/>
      </rPr>
      <t>·</t>
    </r>
    <r>
      <rPr>
        <sz val="11"/>
        <color indexed="8"/>
        <rFont val="宋体"/>
        <charset val="134"/>
      </rPr>
      <t>桃李九章一期</t>
    </r>
    <r>
      <rPr>
        <sz val="11"/>
        <color indexed="8"/>
        <rFont val="Times New Roman"/>
        <charset val="0"/>
      </rPr>
      <t>1-6#</t>
    </r>
    <r>
      <rPr>
        <sz val="11"/>
        <color indexed="8"/>
        <rFont val="宋体"/>
        <charset val="134"/>
      </rPr>
      <t>栋、</t>
    </r>
    <r>
      <rPr>
        <sz val="11"/>
        <color indexed="8"/>
        <rFont val="Times New Roman"/>
        <charset val="0"/>
      </rPr>
      <t>10-13#</t>
    </r>
    <r>
      <rPr>
        <sz val="11"/>
        <color indexed="8"/>
        <rFont val="宋体"/>
        <charset val="134"/>
      </rPr>
      <t>栋、</t>
    </r>
    <r>
      <rPr>
        <sz val="11"/>
        <color indexed="8"/>
        <rFont val="Times New Roman"/>
        <charset val="0"/>
      </rPr>
      <t>16#</t>
    </r>
    <r>
      <rPr>
        <sz val="11"/>
        <color indexed="8"/>
        <rFont val="宋体"/>
        <charset val="134"/>
      </rPr>
      <t>栋、</t>
    </r>
    <r>
      <rPr>
        <sz val="11"/>
        <color indexed="8"/>
        <rFont val="Times New Roman"/>
        <charset val="0"/>
      </rPr>
      <t>Y1#</t>
    </r>
    <r>
      <rPr>
        <sz val="11"/>
        <color indexed="8"/>
        <rFont val="宋体"/>
        <charset val="134"/>
      </rPr>
      <t>栋（幼儿园）、</t>
    </r>
    <r>
      <rPr>
        <sz val="11"/>
        <color indexed="8"/>
        <rFont val="Times New Roman"/>
        <charset val="0"/>
      </rPr>
      <t>P1#</t>
    </r>
    <r>
      <rPr>
        <sz val="11"/>
        <color indexed="8"/>
        <rFont val="宋体"/>
        <charset val="134"/>
      </rPr>
      <t>栋、</t>
    </r>
    <r>
      <rPr>
        <sz val="11"/>
        <color indexed="8"/>
        <rFont val="Times New Roman"/>
        <charset val="0"/>
      </rPr>
      <t>P3#</t>
    </r>
    <r>
      <rPr>
        <sz val="11"/>
        <color indexed="8"/>
        <rFont val="宋体"/>
        <charset val="134"/>
      </rPr>
      <t>栋、</t>
    </r>
    <r>
      <rPr>
        <sz val="11"/>
        <color indexed="8"/>
        <rFont val="Times New Roman"/>
        <charset val="0"/>
      </rPr>
      <t>P4#</t>
    </r>
    <r>
      <rPr>
        <sz val="11"/>
        <color indexed="8"/>
        <rFont val="宋体"/>
        <charset val="134"/>
      </rPr>
      <t>栋、</t>
    </r>
    <r>
      <rPr>
        <sz val="11"/>
        <color indexed="8"/>
        <rFont val="Times New Roman"/>
        <charset val="0"/>
      </rPr>
      <t>L1#</t>
    </r>
    <r>
      <rPr>
        <sz val="11"/>
        <color indexed="8"/>
        <rFont val="宋体"/>
        <charset val="134"/>
      </rPr>
      <t>栋</t>
    </r>
  </si>
  <si>
    <r>
      <rPr>
        <sz val="11"/>
        <color indexed="8"/>
        <rFont val="宋体"/>
        <charset val="134"/>
      </rPr>
      <t>领航学府项目一期</t>
    </r>
    <r>
      <rPr>
        <sz val="11"/>
        <color indexed="8"/>
        <rFont val="Times New Roman"/>
        <charset val="0"/>
      </rPr>
      <t>5#</t>
    </r>
    <r>
      <rPr>
        <sz val="11"/>
        <color indexed="8"/>
        <rFont val="宋体"/>
        <charset val="134"/>
      </rPr>
      <t>栋、</t>
    </r>
    <r>
      <rPr>
        <sz val="11"/>
        <color indexed="8"/>
        <rFont val="Times New Roman"/>
        <charset val="0"/>
      </rPr>
      <t>6#</t>
    </r>
    <r>
      <rPr>
        <sz val="11"/>
        <color indexed="8"/>
        <rFont val="宋体"/>
        <charset val="134"/>
      </rPr>
      <t>栋</t>
    </r>
  </si>
  <si>
    <r>
      <rPr>
        <sz val="11"/>
        <color indexed="8"/>
        <rFont val="宋体"/>
        <charset val="134"/>
      </rPr>
      <t>长沙雨花红星</t>
    </r>
    <r>
      <rPr>
        <sz val="11"/>
        <color indexed="8"/>
        <rFont val="Times New Roman"/>
        <charset val="0"/>
      </rPr>
      <t xml:space="preserve"> ·</t>
    </r>
    <r>
      <rPr>
        <sz val="11"/>
        <color indexed="8"/>
        <rFont val="宋体"/>
        <charset val="134"/>
      </rPr>
      <t>天铂</t>
    </r>
    <r>
      <rPr>
        <sz val="11"/>
        <color indexed="8"/>
        <rFont val="Times New Roman"/>
        <charset val="0"/>
      </rPr>
      <t xml:space="preserve"> (</t>
    </r>
    <r>
      <rPr>
        <sz val="11"/>
        <color indexed="8"/>
        <rFont val="宋体"/>
        <charset val="134"/>
      </rPr>
      <t>一期</t>
    </r>
    <r>
      <rPr>
        <sz val="11"/>
        <color indexed="8"/>
        <rFont val="Times New Roman"/>
        <charset val="0"/>
      </rPr>
      <t xml:space="preserve"> )E</t>
    </r>
    <r>
      <rPr>
        <sz val="11"/>
        <color indexed="8"/>
        <rFont val="宋体"/>
        <charset val="134"/>
      </rPr>
      <t>地块</t>
    </r>
    <r>
      <rPr>
        <sz val="11"/>
        <color indexed="8"/>
        <rFont val="Times New Roman"/>
        <charset val="0"/>
      </rPr>
      <t>37#</t>
    </r>
    <r>
      <rPr>
        <sz val="11"/>
        <color indexed="8"/>
        <rFont val="宋体"/>
        <charset val="134"/>
      </rPr>
      <t>栋</t>
    </r>
    <r>
      <rPr>
        <sz val="11"/>
        <color indexed="8"/>
        <rFont val="Times New Roman"/>
        <charset val="0"/>
      </rPr>
      <t xml:space="preserve"> </t>
    </r>
    <r>
      <rPr>
        <sz val="11"/>
        <color indexed="8"/>
        <rFont val="宋体"/>
        <charset val="134"/>
      </rPr>
      <t>、地</t>
    </r>
    <r>
      <rPr>
        <sz val="11"/>
        <color indexed="8"/>
        <rFont val="Times New Roman"/>
        <charset val="0"/>
      </rPr>
      <t xml:space="preserve"> </t>
    </r>
    <r>
      <rPr>
        <sz val="11"/>
        <color indexed="8"/>
        <rFont val="宋体"/>
        <charset val="134"/>
      </rPr>
      <t>下室</t>
    </r>
  </si>
  <si>
    <r>
      <rPr>
        <sz val="11"/>
        <color indexed="8"/>
        <rFont val="宋体"/>
        <charset val="134"/>
      </rPr>
      <t>湖南省长沙市雨花区</t>
    </r>
    <r>
      <rPr>
        <sz val="11"/>
        <color indexed="8"/>
        <rFont val="Times New Roman"/>
        <charset val="0"/>
      </rPr>
      <t>X046(</t>
    </r>
    <r>
      <rPr>
        <sz val="11"/>
        <color indexed="8"/>
        <rFont val="宋体"/>
        <charset val="134"/>
      </rPr>
      <t>杨子路</t>
    </r>
    <r>
      <rPr>
        <sz val="11"/>
        <color indexed="8"/>
        <rFont val="Times New Roman"/>
        <charset val="0"/>
      </rPr>
      <t>)</t>
    </r>
  </si>
  <si>
    <r>
      <rPr>
        <sz val="11"/>
        <color indexed="8"/>
        <rFont val="宋体"/>
        <charset val="134"/>
      </rPr>
      <t>锦茂天空之城项目</t>
    </r>
    <r>
      <rPr>
        <sz val="11"/>
        <color indexed="8"/>
        <rFont val="Times New Roman"/>
        <charset val="0"/>
      </rPr>
      <t>12-17</t>
    </r>
    <r>
      <rPr>
        <sz val="11"/>
        <color indexed="8"/>
        <rFont val="宋体"/>
        <charset val="134"/>
      </rPr>
      <t>层</t>
    </r>
  </si>
  <si>
    <r>
      <rPr>
        <sz val="11"/>
        <color indexed="8"/>
        <rFont val="宋体"/>
        <charset val="134"/>
      </rPr>
      <t>湖南省长沙市雨花区长托路</t>
    </r>
  </si>
  <si>
    <r>
      <rPr>
        <sz val="11"/>
        <color indexed="8"/>
        <rFont val="宋体"/>
        <charset val="134"/>
      </rPr>
      <t>长沙市中心医院新建污水处理站及全院污水管网改造项目</t>
    </r>
  </si>
  <si>
    <r>
      <rPr>
        <sz val="11"/>
        <color indexed="8"/>
        <rFont val="宋体"/>
        <charset val="134"/>
      </rPr>
      <t>天欣润府</t>
    </r>
    <r>
      <rPr>
        <sz val="11"/>
        <color indexed="8"/>
        <rFont val="Times New Roman"/>
        <charset val="0"/>
      </rPr>
      <t>E</t>
    </r>
    <r>
      <rPr>
        <sz val="11"/>
        <color indexed="8"/>
        <rFont val="宋体"/>
        <charset val="134"/>
      </rPr>
      <t>地块基础与地下室</t>
    </r>
  </si>
  <si>
    <r>
      <rPr>
        <sz val="11"/>
        <color indexed="8"/>
        <rFont val="宋体"/>
        <charset val="134"/>
      </rPr>
      <t>擎天广场东塔</t>
    </r>
    <r>
      <rPr>
        <sz val="11"/>
        <color indexed="8"/>
        <rFont val="Times New Roman"/>
        <charset val="0"/>
      </rPr>
      <t>3</t>
    </r>
    <r>
      <rPr>
        <sz val="11"/>
        <color indexed="8"/>
        <rFont val="宋体"/>
        <charset val="134"/>
      </rPr>
      <t>层及以上主体、西塔</t>
    </r>
    <r>
      <rPr>
        <sz val="11"/>
        <color indexed="8"/>
        <rFont val="Times New Roman"/>
        <charset val="0"/>
      </rPr>
      <t>23</t>
    </r>
    <r>
      <rPr>
        <sz val="11"/>
        <color indexed="8"/>
        <rFont val="宋体"/>
        <charset val="134"/>
      </rPr>
      <t>层及以上主体、东塔裙楼建安工程</t>
    </r>
  </si>
  <si>
    <r>
      <rPr>
        <sz val="11"/>
        <color indexed="8"/>
        <rFont val="宋体"/>
        <charset val="134"/>
      </rPr>
      <t>湖南省长沙市芙蓉区五一大道</t>
    </r>
    <r>
      <rPr>
        <sz val="11"/>
        <color indexed="8"/>
        <rFont val="Times New Roman"/>
        <charset val="0"/>
      </rPr>
      <t>236</t>
    </r>
    <r>
      <rPr>
        <sz val="11"/>
        <color indexed="8"/>
        <rFont val="宋体"/>
        <charset val="134"/>
      </rPr>
      <t>号</t>
    </r>
  </si>
  <si>
    <r>
      <rPr>
        <sz val="11"/>
        <color indexed="8"/>
        <rFont val="宋体"/>
        <charset val="134"/>
      </rPr>
      <t>南湖花园项目基坑支护和土方开挖工程</t>
    </r>
  </si>
  <si>
    <r>
      <rPr>
        <sz val="11"/>
        <color indexed="8"/>
        <rFont val="宋体"/>
        <charset val="134"/>
      </rPr>
      <t>湖南省长沙市天心区南沿路</t>
    </r>
  </si>
  <si>
    <r>
      <rPr>
        <sz val="11"/>
        <color indexed="8"/>
        <rFont val="宋体"/>
        <charset val="134"/>
      </rPr>
      <t>隆园东岸项目地下室一、地下室二</t>
    </r>
  </si>
  <si>
    <r>
      <rPr>
        <sz val="11"/>
        <color indexed="8"/>
        <rFont val="宋体"/>
        <charset val="134"/>
      </rPr>
      <t>湖南湖光常秀动漫传媒发展有限公司马栏山动漫影视大厦项目</t>
    </r>
  </si>
  <si>
    <r>
      <rPr>
        <sz val="11"/>
        <color indexed="8"/>
        <rFont val="宋体"/>
        <charset val="134"/>
      </rPr>
      <t>长沙市开福区滨河路、星梦路、匍园路交汇处</t>
    </r>
  </si>
  <si>
    <r>
      <rPr>
        <sz val="11"/>
        <color indexed="8"/>
        <rFont val="宋体"/>
        <charset val="134"/>
      </rPr>
      <t>金茂越秀</t>
    </r>
    <r>
      <rPr>
        <sz val="11"/>
        <color indexed="8"/>
        <rFont val="Times New Roman"/>
        <charset val="0"/>
      </rPr>
      <t>·</t>
    </r>
    <r>
      <rPr>
        <sz val="11"/>
        <color indexed="8"/>
        <rFont val="宋体"/>
        <charset val="134"/>
      </rPr>
      <t>雨花金茂悦项目</t>
    </r>
    <r>
      <rPr>
        <sz val="11"/>
        <color indexed="8"/>
        <rFont val="Times New Roman"/>
        <charset val="0"/>
      </rPr>
      <t xml:space="preserve"> A2#-A7#</t>
    </r>
    <r>
      <rPr>
        <sz val="11"/>
        <color indexed="8"/>
        <rFont val="宋体"/>
        <charset val="134"/>
      </rPr>
      <t>栋、</t>
    </r>
    <r>
      <rPr>
        <sz val="11"/>
        <color indexed="8"/>
        <rFont val="Times New Roman"/>
        <charset val="0"/>
      </rPr>
      <t>B1#-B3#</t>
    </r>
    <r>
      <rPr>
        <sz val="11"/>
        <color indexed="8"/>
        <rFont val="宋体"/>
        <charset val="134"/>
      </rPr>
      <t>栋、</t>
    </r>
    <r>
      <rPr>
        <sz val="11"/>
        <color indexed="8"/>
        <rFont val="Times New Roman"/>
        <charset val="0"/>
      </rPr>
      <t>A</t>
    </r>
    <r>
      <rPr>
        <sz val="11"/>
        <color indexed="8"/>
        <rFont val="宋体"/>
        <charset val="134"/>
      </rPr>
      <t>区地下室、</t>
    </r>
    <r>
      <rPr>
        <sz val="11"/>
        <color indexed="8"/>
        <rFont val="Times New Roman"/>
        <charset val="0"/>
      </rPr>
      <t>B</t>
    </r>
    <r>
      <rPr>
        <sz val="11"/>
        <color indexed="8"/>
        <rFont val="宋体"/>
        <charset val="134"/>
      </rPr>
      <t>区地下室（含全装修）</t>
    </r>
  </si>
  <si>
    <r>
      <rPr>
        <sz val="11"/>
        <color indexed="8"/>
        <rFont val="宋体"/>
        <charset val="134"/>
      </rPr>
      <t>雨花区洞进路以东，南二环以南</t>
    </r>
  </si>
  <si>
    <r>
      <rPr>
        <sz val="11"/>
        <color indexed="8"/>
        <rFont val="宋体"/>
        <charset val="134"/>
      </rPr>
      <t>中建</t>
    </r>
    <r>
      <rPr>
        <sz val="11"/>
        <color indexed="8"/>
        <rFont val="Times New Roman"/>
        <charset val="0"/>
      </rPr>
      <t>·</t>
    </r>
    <r>
      <rPr>
        <sz val="11"/>
        <color indexed="8"/>
        <rFont val="宋体"/>
        <charset val="134"/>
      </rPr>
      <t>钰和城</t>
    </r>
    <r>
      <rPr>
        <sz val="11"/>
        <color indexed="8"/>
        <rFont val="Times New Roman"/>
        <charset val="0"/>
      </rPr>
      <t>L</t>
    </r>
    <r>
      <rPr>
        <sz val="11"/>
        <color indexed="8"/>
        <rFont val="宋体"/>
        <charset val="134"/>
      </rPr>
      <t>地块</t>
    </r>
    <r>
      <rPr>
        <sz val="11"/>
        <color indexed="8"/>
        <rFont val="Times New Roman"/>
        <charset val="0"/>
      </rPr>
      <t>L25#-L30#</t>
    </r>
    <r>
      <rPr>
        <sz val="11"/>
        <color indexed="8"/>
        <rFont val="宋体"/>
        <charset val="134"/>
      </rPr>
      <t>栋，</t>
    </r>
    <r>
      <rPr>
        <sz val="11"/>
        <color indexed="8"/>
        <rFont val="Times New Roman"/>
        <charset val="0"/>
      </rPr>
      <t>L1-L3</t>
    </r>
    <r>
      <rPr>
        <sz val="11"/>
        <color indexed="8"/>
        <rFont val="宋体"/>
        <charset val="134"/>
      </rPr>
      <t>地块地下室</t>
    </r>
  </si>
  <si>
    <r>
      <rPr>
        <sz val="11"/>
        <color indexed="8"/>
        <rFont val="宋体"/>
        <charset val="134"/>
      </rPr>
      <t>湘江大道沿线排水等管线改造工程一期（凤嘴泵站改造及配套压力管道建设工程）</t>
    </r>
  </si>
  <si>
    <r>
      <rPr>
        <sz val="11"/>
        <color indexed="8"/>
        <rFont val="宋体"/>
        <charset val="134"/>
      </rPr>
      <t>红旗渠水系排水改造项目溢流污染控制工程（剩余截污干管及截污井）的建设工程</t>
    </r>
  </si>
  <si>
    <r>
      <rPr>
        <sz val="11"/>
        <color indexed="8"/>
        <rFont val="宋体"/>
        <charset val="134"/>
      </rPr>
      <t>万致商业中心项目</t>
    </r>
    <r>
      <rPr>
        <sz val="11"/>
        <color indexed="8"/>
        <rFont val="Times New Roman"/>
        <charset val="0"/>
      </rPr>
      <t>1</t>
    </r>
    <r>
      <rPr>
        <sz val="11"/>
        <color indexed="8"/>
        <rFont val="宋体"/>
        <charset val="134"/>
      </rPr>
      <t>、</t>
    </r>
    <r>
      <rPr>
        <sz val="11"/>
        <color indexed="8"/>
        <rFont val="Times New Roman"/>
        <charset val="0"/>
      </rPr>
      <t>3</t>
    </r>
    <r>
      <rPr>
        <sz val="11"/>
        <color indexed="8"/>
        <rFont val="宋体"/>
        <charset val="134"/>
      </rPr>
      <t>、</t>
    </r>
    <r>
      <rPr>
        <sz val="11"/>
        <color indexed="8"/>
        <rFont val="Times New Roman"/>
        <charset val="0"/>
      </rPr>
      <t>4</t>
    </r>
    <r>
      <rPr>
        <sz val="11"/>
        <color indexed="8"/>
        <rFont val="宋体"/>
        <charset val="134"/>
      </rPr>
      <t>号楼住宅（含全装修）、</t>
    </r>
    <r>
      <rPr>
        <sz val="11"/>
        <color indexed="8"/>
        <rFont val="Times New Roman"/>
        <charset val="0"/>
      </rPr>
      <t>5</t>
    </r>
    <r>
      <rPr>
        <sz val="11"/>
        <color indexed="8"/>
        <rFont val="宋体"/>
        <charset val="134"/>
      </rPr>
      <t>号楼垃圾站、</t>
    </r>
    <r>
      <rPr>
        <sz val="11"/>
        <color indexed="8"/>
        <rFont val="Times New Roman"/>
        <charset val="0"/>
      </rPr>
      <t>6</t>
    </r>
    <r>
      <rPr>
        <sz val="11"/>
        <color indexed="8"/>
        <rFont val="宋体"/>
        <charset val="134"/>
      </rPr>
      <t>号楼社区、物管用房和地下室工程</t>
    </r>
  </si>
  <si>
    <r>
      <rPr>
        <sz val="11"/>
        <color indexed="8"/>
        <rFont val="宋体"/>
        <charset val="134"/>
      </rPr>
      <t>梦想</t>
    </r>
    <r>
      <rPr>
        <sz val="11"/>
        <color indexed="8"/>
        <rFont val="Times New Roman"/>
        <charset val="0"/>
      </rPr>
      <t>·</t>
    </r>
    <r>
      <rPr>
        <sz val="11"/>
        <color indexed="8"/>
        <rFont val="宋体"/>
        <charset val="134"/>
      </rPr>
      <t>天悦项目</t>
    </r>
    <r>
      <rPr>
        <sz val="11"/>
        <color indexed="8"/>
        <rFont val="Times New Roman"/>
        <charset val="0"/>
      </rPr>
      <t>16#</t>
    </r>
    <r>
      <rPr>
        <sz val="11"/>
        <color indexed="8"/>
        <rFont val="宋体"/>
        <charset val="134"/>
      </rPr>
      <t>栋</t>
    </r>
  </si>
  <si>
    <r>
      <rPr>
        <sz val="11"/>
        <color indexed="8"/>
        <rFont val="宋体"/>
        <charset val="134"/>
      </rPr>
      <t>月湖</t>
    </r>
    <r>
      <rPr>
        <sz val="11"/>
        <color indexed="8"/>
        <rFont val="Times New Roman"/>
        <charset val="0"/>
      </rPr>
      <t>·5</t>
    </r>
    <r>
      <rPr>
        <sz val="11"/>
        <color indexed="8"/>
        <rFont val="宋体"/>
        <charset val="134"/>
      </rPr>
      <t>号魔方项目</t>
    </r>
  </si>
  <si>
    <r>
      <rPr>
        <sz val="11"/>
        <color indexed="8"/>
        <rFont val="宋体"/>
        <charset val="134"/>
      </rPr>
      <t>长沙市开福区月湖街道马栏山</t>
    </r>
  </si>
  <si>
    <r>
      <rPr>
        <sz val="11"/>
        <color indexed="8"/>
        <rFont val="宋体"/>
        <charset val="134"/>
      </rPr>
      <t>国网湖南长沙供电公司生产综合用房调控、信通办公区域装修（附楼负</t>
    </r>
    <r>
      <rPr>
        <sz val="11"/>
        <color indexed="8"/>
        <rFont val="Times New Roman"/>
        <charset val="0"/>
      </rPr>
      <t>1</t>
    </r>
    <r>
      <rPr>
        <sz val="11"/>
        <color indexed="8"/>
        <rFont val="宋体"/>
        <charset val="134"/>
      </rPr>
      <t>层</t>
    </r>
    <r>
      <rPr>
        <sz val="11"/>
        <color indexed="8"/>
        <rFont val="Times New Roman"/>
        <charset val="0"/>
      </rPr>
      <t>~4</t>
    </r>
    <r>
      <rPr>
        <sz val="11"/>
        <color indexed="8"/>
        <rFont val="宋体"/>
        <charset val="134"/>
      </rPr>
      <t>层、主楼</t>
    </r>
    <r>
      <rPr>
        <sz val="11"/>
        <color indexed="8"/>
        <rFont val="Times New Roman"/>
        <charset val="0"/>
      </rPr>
      <t>3-4</t>
    </r>
    <r>
      <rPr>
        <sz val="11"/>
        <color indexed="8"/>
        <rFont val="宋体"/>
        <charset val="134"/>
      </rPr>
      <t>层）</t>
    </r>
  </si>
  <si>
    <r>
      <rPr>
        <sz val="11"/>
        <color indexed="8"/>
        <rFont val="宋体"/>
        <charset val="134"/>
      </rPr>
      <t>长房</t>
    </r>
    <r>
      <rPr>
        <sz val="11"/>
        <color indexed="8"/>
        <rFont val="Times New Roman"/>
        <charset val="0"/>
      </rPr>
      <t>·</t>
    </r>
    <r>
      <rPr>
        <sz val="11"/>
        <color indexed="8"/>
        <rFont val="宋体"/>
        <charset val="134"/>
      </rPr>
      <t>浅山时光</t>
    </r>
    <r>
      <rPr>
        <sz val="11"/>
        <color indexed="8"/>
        <rFont val="Times New Roman"/>
        <charset val="0"/>
      </rPr>
      <t>1#~9#</t>
    </r>
    <r>
      <rPr>
        <sz val="11"/>
        <color indexed="8"/>
        <rFont val="宋体"/>
        <charset val="134"/>
      </rPr>
      <t>栋、</t>
    </r>
    <r>
      <rPr>
        <sz val="11"/>
        <color indexed="8"/>
        <rFont val="Times New Roman"/>
        <charset val="0"/>
      </rPr>
      <t>10#</t>
    </r>
    <r>
      <rPr>
        <sz val="11"/>
        <color indexed="8"/>
        <rFont val="宋体"/>
        <charset val="134"/>
      </rPr>
      <t>门卫、</t>
    </r>
    <r>
      <rPr>
        <sz val="11"/>
        <color indexed="8"/>
        <rFont val="Times New Roman"/>
        <charset val="0"/>
      </rPr>
      <t>S1#</t>
    </r>
    <r>
      <rPr>
        <sz val="11"/>
        <color indexed="8"/>
        <rFont val="宋体"/>
        <charset val="134"/>
      </rPr>
      <t>栋、地下室</t>
    </r>
  </si>
  <si>
    <r>
      <rPr>
        <sz val="11"/>
        <color indexed="8"/>
        <rFont val="宋体"/>
        <charset val="134"/>
      </rPr>
      <t>雨花区双塘路与林科路交汇处的西南角</t>
    </r>
  </si>
  <si>
    <r>
      <rPr>
        <sz val="11"/>
        <color indexed="8"/>
        <rFont val="宋体"/>
        <charset val="134"/>
      </rPr>
      <t>新里程广场</t>
    </r>
    <r>
      <rPr>
        <sz val="11"/>
        <color indexed="8"/>
        <rFont val="Times New Roman"/>
        <charset val="0"/>
      </rPr>
      <t>1#—4#</t>
    </r>
    <r>
      <rPr>
        <sz val="11"/>
        <color indexed="8"/>
        <rFont val="宋体"/>
        <charset val="134"/>
      </rPr>
      <t>栋及地下室建安工程</t>
    </r>
  </si>
  <si>
    <r>
      <rPr>
        <sz val="11"/>
        <color indexed="8"/>
        <rFont val="宋体"/>
        <charset val="134"/>
      </rPr>
      <t>长沙市雨花区</t>
    </r>
  </si>
  <si>
    <r>
      <rPr>
        <sz val="11"/>
        <color indexed="8"/>
        <rFont val="宋体"/>
        <charset val="134"/>
      </rPr>
      <t>润屋紫悦华庭（原天城紫悦）</t>
    </r>
    <r>
      <rPr>
        <sz val="11"/>
        <color indexed="8"/>
        <rFont val="Times New Roman"/>
        <charset val="0"/>
      </rPr>
      <t>1</t>
    </r>
    <r>
      <rPr>
        <sz val="11"/>
        <color indexed="8"/>
        <rFont val="宋体"/>
        <charset val="134"/>
      </rPr>
      <t>＃栋</t>
    </r>
  </si>
  <si>
    <r>
      <rPr>
        <sz val="11"/>
        <color indexed="8"/>
        <rFont val="宋体"/>
        <charset val="134"/>
      </rPr>
      <t>辉煌国际城三期</t>
    </r>
    <r>
      <rPr>
        <sz val="11"/>
        <color indexed="8"/>
        <rFont val="Times New Roman"/>
        <charset val="0"/>
      </rPr>
      <t>8#</t>
    </r>
    <r>
      <rPr>
        <sz val="11"/>
        <color indexed="8"/>
        <rFont val="宋体"/>
        <charset val="134"/>
      </rPr>
      <t>栋</t>
    </r>
    <r>
      <rPr>
        <sz val="11"/>
        <color indexed="8"/>
        <rFont val="Times New Roman"/>
        <charset val="0"/>
      </rPr>
      <t>-10#</t>
    </r>
    <r>
      <rPr>
        <sz val="11"/>
        <color indexed="8"/>
        <rFont val="宋体"/>
        <charset val="134"/>
      </rPr>
      <t>栋住宅、</t>
    </r>
    <r>
      <rPr>
        <sz val="11"/>
        <color indexed="8"/>
        <rFont val="Times New Roman"/>
        <charset val="0"/>
      </rPr>
      <t>16-17#</t>
    </r>
    <r>
      <rPr>
        <sz val="11"/>
        <color indexed="8"/>
        <rFont val="宋体"/>
        <charset val="134"/>
      </rPr>
      <t>栋商业</t>
    </r>
  </si>
  <si>
    <r>
      <rPr>
        <sz val="11"/>
        <color indexed="8"/>
        <rFont val="宋体"/>
        <charset val="134"/>
      </rPr>
      <t>鑫湘小区</t>
    </r>
    <r>
      <rPr>
        <sz val="11"/>
        <color indexed="8"/>
        <rFont val="Times New Roman"/>
        <charset val="0"/>
      </rPr>
      <t>1#-10#</t>
    </r>
    <r>
      <rPr>
        <sz val="11"/>
        <color indexed="8"/>
        <rFont val="宋体"/>
        <charset val="134"/>
      </rPr>
      <t>栋</t>
    </r>
    <r>
      <rPr>
        <sz val="11"/>
        <color indexed="8"/>
        <rFont val="Times New Roman"/>
        <charset val="0"/>
      </rPr>
      <t>(50</t>
    </r>
    <r>
      <rPr>
        <sz val="11"/>
        <color indexed="8"/>
        <rFont val="宋体"/>
        <charset val="134"/>
      </rPr>
      <t>米以上</t>
    </r>
    <r>
      <rPr>
        <sz val="11"/>
        <color indexed="8"/>
        <rFont val="Times New Roman"/>
        <charset val="0"/>
      </rPr>
      <t>)</t>
    </r>
  </si>
  <si>
    <r>
      <rPr>
        <sz val="11"/>
        <color indexed="8"/>
        <rFont val="宋体"/>
        <charset val="134"/>
      </rPr>
      <t>湘府路与书香路交汇处东北角</t>
    </r>
  </si>
  <si>
    <r>
      <rPr>
        <sz val="11"/>
        <color indexed="8"/>
        <rFont val="宋体"/>
        <charset val="134"/>
      </rPr>
      <t>京盛</t>
    </r>
    <r>
      <rPr>
        <sz val="11"/>
        <color indexed="8"/>
        <rFont val="Times New Roman"/>
        <charset val="0"/>
      </rPr>
      <t>·</t>
    </r>
    <r>
      <rPr>
        <sz val="11"/>
        <color indexed="8"/>
        <rFont val="宋体"/>
        <charset val="134"/>
      </rPr>
      <t>和府二期</t>
    </r>
    <r>
      <rPr>
        <sz val="11"/>
        <color indexed="8"/>
        <rFont val="Times New Roman"/>
        <charset val="0"/>
      </rPr>
      <t>D2</t>
    </r>
    <r>
      <rPr>
        <sz val="11"/>
        <color indexed="8"/>
        <rFont val="宋体"/>
        <charset val="134"/>
      </rPr>
      <t>地下室</t>
    </r>
  </si>
  <si>
    <r>
      <rPr>
        <sz val="11"/>
        <color indexed="8"/>
        <rFont val="宋体"/>
        <charset val="134"/>
      </rPr>
      <t>万科星光里项目三期</t>
    </r>
    <r>
      <rPr>
        <sz val="11"/>
        <color indexed="8"/>
        <rFont val="Times New Roman"/>
        <charset val="0"/>
      </rPr>
      <t>S1#</t>
    </r>
    <r>
      <rPr>
        <sz val="11"/>
        <color indexed="8"/>
        <rFont val="宋体"/>
        <charset val="134"/>
      </rPr>
      <t>经济型酒店、</t>
    </r>
    <r>
      <rPr>
        <sz val="11"/>
        <color indexed="8"/>
        <rFont val="Times New Roman"/>
        <charset val="0"/>
      </rPr>
      <t>1</t>
    </r>
    <r>
      <rPr>
        <sz val="11"/>
        <color indexed="8"/>
        <rFont val="宋体"/>
        <charset val="134"/>
      </rPr>
      <t>号车库</t>
    </r>
  </si>
  <si>
    <r>
      <rPr>
        <sz val="11"/>
        <color indexed="8"/>
        <rFont val="宋体"/>
        <charset val="134"/>
      </rPr>
      <t>五矿广场项目</t>
    </r>
    <r>
      <rPr>
        <sz val="11"/>
        <color indexed="8"/>
        <rFont val="Times New Roman"/>
        <charset val="0"/>
      </rPr>
      <t>1#</t>
    </r>
    <r>
      <rPr>
        <sz val="11"/>
        <color indexed="8"/>
        <rFont val="宋体"/>
        <charset val="134"/>
      </rPr>
      <t>栋</t>
    </r>
  </si>
  <si>
    <r>
      <rPr>
        <sz val="11"/>
        <color indexed="8"/>
        <rFont val="宋体"/>
        <charset val="134"/>
      </rPr>
      <t>湘江大道以东，书院路以西，华融湘江银行全国总部以南，富通路以北。</t>
    </r>
  </si>
  <si>
    <r>
      <rPr>
        <sz val="11"/>
        <color indexed="8"/>
        <rFont val="宋体"/>
        <charset val="134"/>
      </rPr>
      <t>金科</t>
    </r>
    <r>
      <rPr>
        <sz val="11"/>
        <color indexed="8"/>
        <rFont val="Times New Roman"/>
        <charset val="0"/>
      </rPr>
      <t>·</t>
    </r>
    <r>
      <rPr>
        <sz val="11"/>
        <color indexed="8"/>
        <rFont val="宋体"/>
        <charset val="134"/>
      </rPr>
      <t>集美天辰项目</t>
    </r>
    <r>
      <rPr>
        <sz val="11"/>
        <color indexed="8"/>
        <rFont val="Times New Roman"/>
        <charset val="0"/>
      </rPr>
      <t>3#</t>
    </r>
    <r>
      <rPr>
        <sz val="11"/>
        <color indexed="8"/>
        <rFont val="宋体"/>
        <charset val="134"/>
      </rPr>
      <t>栋及相应地下室（含</t>
    </r>
    <r>
      <rPr>
        <sz val="11"/>
        <color indexed="8"/>
        <rFont val="Times New Roman"/>
        <charset val="0"/>
      </rPr>
      <t>3#</t>
    </r>
    <r>
      <rPr>
        <sz val="11"/>
        <color indexed="8"/>
        <rFont val="宋体"/>
        <charset val="134"/>
      </rPr>
      <t>栋全装修）</t>
    </r>
  </si>
  <si>
    <r>
      <rPr>
        <sz val="11"/>
        <color indexed="8"/>
        <rFont val="宋体"/>
        <charset val="134"/>
      </rPr>
      <t>湖南省长沙市雨花区林科路</t>
    </r>
  </si>
  <si>
    <r>
      <rPr>
        <sz val="11"/>
        <color indexed="8"/>
        <rFont val="宋体"/>
        <charset val="134"/>
      </rPr>
      <t>芙蓉区友谊商店东边项目土方和基坑支护工程</t>
    </r>
  </si>
  <si>
    <r>
      <rPr>
        <sz val="11"/>
        <color indexed="8"/>
        <rFont val="宋体"/>
        <charset val="134"/>
      </rPr>
      <t>西至韶山路、南临五一大道、北达燕山街</t>
    </r>
  </si>
  <si>
    <r>
      <rPr>
        <sz val="11"/>
        <color indexed="8"/>
        <rFont val="宋体"/>
        <charset val="134"/>
      </rPr>
      <t>长房云河玖叙</t>
    </r>
    <r>
      <rPr>
        <sz val="11"/>
        <color indexed="8"/>
        <rFont val="Times New Roman"/>
        <charset val="0"/>
      </rPr>
      <t>2-8#</t>
    </r>
    <r>
      <rPr>
        <sz val="11"/>
        <color indexed="8"/>
        <rFont val="宋体"/>
        <charset val="134"/>
      </rPr>
      <t>栋住宅、</t>
    </r>
    <r>
      <rPr>
        <sz val="11"/>
        <color indexed="8"/>
        <rFont val="Times New Roman"/>
        <charset val="0"/>
      </rPr>
      <t>S1#</t>
    </r>
    <r>
      <rPr>
        <sz val="11"/>
        <color indexed="8"/>
        <rFont val="宋体"/>
        <charset val="134"/>
      </rPr>
      <t>栋、</t>
    </r>
    <r>
      <rPr>
        <sz val="11"/>
        <color indexed="8"/>
        <rFont val="Times New Roman"/>
        <charset val="0"/>
      </rPr>
      <t>S2</t>
    </r>
    <r>
      <rPr>
        <sz val="11"/>
        <color indexed="8"/>
        <rFont val="宋体"/>
        <charset val="134"/>
      </rPr>
      <t>、</t>
    </r>
    <r>
      <rPr>
        <sz val="11"/>
        <color indexed="8"/>
        <rFont val="Times New Roman"/>
        <charset val="0"/>
      </rPr>
      <t>S3#</t>
    </r>
    <r>
      <rPr>
        <sz val="11"/>
        <color indexed="8"/>
        <rFont val="宋体"/>
        <charset val="134"/>
      </rPr>
      <t>、幼儿园、地下室</t>
    </r>
  </si>
  <si>
    <r>
      <rPr>
        <sz val="11"/>
        <color indexed="8"/>
        <rFont val="宋体"/>
        <charset val="134"/>
      </rPr>
      <t>湖南省长沙市芙蓉区大河南路</t>
    </r>
  </si>
  <si>
    <r>
      <rPr>
        <sz val="11"/>
        <color indexed="8"/>
        <rFont val="宋体"/>
        <charset val="134"/>
      </rPr>
      <t>中海观江佳园项目</t>
    </r>
    <r>
      <rPr>
        <sz val="11"/>
        <color indexed="8"/>
        <rFont val="Times New Roman"/>
        <charset val="0"/>
      </rPr>
      <t>5-9#</t>
    </r>
    <r>
      <rPr>
        <sz val="11"/>
        <color indexed="8"/>
        <rFont val="宋体"/>
        <charset val="134"/>
      </rPr>
      <t>、</t>
    </r>
    <r>
      <rPr>
        <sz val="11"/>
        <color indexed="8"/>
        <rFont val="Times New Roman"/>
        <charset val="0"/>
      </rPr>
      <t>17#</t>
    </r>
    <r>
      <rPr>
        <sz val="11"/>
        <color indexed="8"/>
        <rFont val="宋体"/>
        <charset val="134"/>
      </rPr>
      <t>（幼儿园）、</t>
    </r>
    <r>
      <rPr>
        <sz val="11"/>
        <color indexed="8"/>
        <rFont val="Times New Roman"/>
        <charset val="0"/>
      </rPr>
      <t>19#</t>
    </r>
    <r>
      <rPr>
        <sz val="11"/>
        <color indexed="8"/>
        <rFont val="宋体"/>
        <charset val="134"/>
      </rPr>
      <t>栋</t>
    </r>
  </si>
  <si>
    <r>
      <rPr>
        <sz val="11"/>
        <color indexed="8"/>
        <rFont val="宋体"/>
        <charset val="134"/>
      </rPr>
      <t>福林雅苑项目土方开挖及基坑支护</t>
    </r>
  </si>
  <si>
    <r>
      <rPr>
        <sz val="11"/>
        <color indexed="8"/>
        <rFont val="宋体"/>
        <charset val="134"/>
      </rPr>
      <t>湖南省长沙市雨花区芙蓉中路</t>
    </r>
    <r>
      <rPr>
        <sz val="11"/>
        <color indexed="8"/>
        <rFont val="Times New Roman"/>
        <charset val="0"/>
      </rPr>
      <t>2</t>
    </r>
    <r>
      <rPr>
        <sz val="11"/>
        <color indexed="8"/>
        <rFont val="宋体"/>
        <charset val="134"/>
      </rPr>
      <t>段</t>
    </r>
    <r>
      <rPr>
        <sz val="11"/>
        <color indexed="8"/>
        <rFont val="Times New Roman"/>
        <charset val="0"/>
      </rPr>
      <t>-249</t>
    </r>
  </si>
  <si>
    <r>
      <rPr>
        <sz val="11"/>
        <color indexed="8"/>
        <rFont val="宋体"/>
        <charset val="134"/>
      </rPr>
      <t>长沙铁路公租房项目</t>
    </r>
  </si>
  <si>
    <r>
      <rPr>
        <sz val="11"/>
        <color indexed="8"/>
        <rFont val="宋体"/>
        <charset val="134"/>
      </rPr>
      <t>赤新路</t>
    </r>
  </si>
  <si>
    <r>
      <rPr>
        <sz val="11"/>
        <color indexed="8"/>
        <rFont val="宋体"/>
        <charset val="134"/>
      </rPr>
      <t>润和望珑府项目（</t>
    </r>
    <r>
      <rPr>
        <sz val="11"/>
        <color indexed="8"/>
        <rFont val="Times New Roman"/>
        <charset val="0"/>
      </rPr>
      <t>S2</t>
    </r>
    <r>
      <rPr>
        <sz val="11"/>
        <color indexed="8"/>
        <rFont val="宋体"/>
        <charset val="134"/>
      </rPr>
      <t>地块北入口无障碍电梯、</t>
    </r>
    <r>
      <rPr>
        <sz val="11"/>
        <color indexed="8"/>
        <rFont val="Times New Roman"/>
        <charset val="0"/>
      </rPr>
      <t>S1</t>
    </r>
    <r>
      <rPr>
        <sz val="11"/>
        <color indexed="8"/>
        <rFont val="宋体"/>
        <charset val="134"/>
      </rPr>
      <t>地块东入口无障碍电梯、</t>
    </r>
    <r>
      <rPr>
        <sz val="11"/>
        <color indexed="8"/>
        <rFont val="Times New Roman"/>
        <charset val="0"/>
      </rPr>
      <t>S1</t>
    </r>
    <r>
      <rPr>
        <sz val="11"/>
        <color indexed="8"/>
        <rFont val="宋体"/>
        <charset val="134"/>
      </rPr>
      <t>东入口门卫室、</t>
    </r>
    <r>
      <rPr>
        <sz val="11"/>
        <color indexed="8"/>
        <rFont val="Times New Roman"/>
        <charset val="0"/>
      </rPr>
      <t>S-1#-S-4#</t>
    </r>
    <r>
      <rPr>
        <sz val="11"/>
        <color indexed="8"/>
        <rFont val="宋体"/>
        <charset val="134"/>
      </rPr>
      <t>商业、</t>
    </r>
    <r>
      <rPr>
        <sz val="11"/>
        <color indexed="8"/>
        <rFont val="Times New Roman"/>
        <charset val="0"/>
      </rPr>
      <t>S1</t>
    </r>
    <r>
      <rPr>
        <sz val="11"/>
        <color indexed="8"/>
        <rFont val="宋体"/>
        <charset val="134"/>
      </rPr>
      <t>地下室</t>
    </r>
    <r>
      <rPr>
        <sz val="11"/>
        <color indexed="8"/>
        <rFont val="Times New Roman"/>
        <charset val="0"/>
      </rPr>
      <t>A</t>
    </r>
    <r>
      <rPr>
        <sz val="11"/>
        <color indexed="8"/>
        <rFont val="宋体"/>
        <charset val="134"/>
      </rPr>
      <t>区、</t>
    </r>
    <r>
      <rPr>
        <sz val="11"/>
        <color indexed="8"/>
        <rFont val="Times New Roman"/>
        <charset val="0"/>
      </rPr>
      <t>6A#</t>
    </r>
    <r>
      <rPr>
        <sz val="11"/>
        <color indexed="8"/>
        <rFont val="宋体"/>
        <charset val="134"/>
      </rPr>
      <t>、</t>
    </r>
    <r>
      <rPr>
        <sz val="11"/>
        <color indexed="8"/>
        <rFont val="Times New Roman"/>
        <charset val="0"/>
      </rPr>
      <t>6B#</t>
    </r>
    <r>
      <rPr>
        <sz val="11"/>
        <color indexed="8"/>
        <rFont val="宋体"/>
        <charset val="134"/>
      </rPr>
      <t>、</t>
    </r>
    <r>
      <rPr>
        <sz val="11"/>
        <color indexed="8"/>
        <rFont val="Times New Roman"/>
        <charset val="0"/>
      </rPr>
      <t>7A#</t>
    </r>
    <r>
      <rPr>
        <sz val="11"/>
        <color indexed="8"/>
        <rFont val="宋体"/>
        <charset val="134"/>
      </rPr>
      <t>、</t>
    </r>
    <r>
      <rPr>
        <sz val="11"/>
        <color indexed="8"/>
        <rFont val="Times New Roman"/>
        <charset val="0"/>
      </rPr>
      <t>7B#</t>
    </r>
    <r>
      <rPr>
        <sz val="11"/>
        <color indexed="8"/>
        <rFont val="宋体"/>
        <charset val="134"/>
      </rPr>
      <t>、</t>
    </r>
    <r>
      <rPr>
        <sz val="11"/>
        <color indexed="8"/>
        <rFont val="Times New Roman"/>
        <charset val="0"/>
      </rPr>
      <t>8#-11#</t>
    </r>
    <r>
      <rPr>
        <sz val="11"/>
        <color indexed="8"/>
        <rFont val="宋体"/>
        <charset val="134"/>
      </rPr>
      <t>栋、</t>
    </r>
    <r>
      <rPr>
        <sz val="11"/>
        <color indexed="8"/>
        <rFont val="Times New Roman"/>
        <charset val="0"/>
      </rPr>
      <t>S1</t>
    </r>
    <r>
      <rPr>
        <sz val="11"/>
        <color indexed="8"/>
        <rFont val="宋体"/>
        <charset val="134"/>
      </rPr>
      <t>地下室</t>
    </r>
    <r>
      <rPr>
        <sz val="11"/>
        <color indexed="8"/>
        <rFont val="Times New Roman"/>
        <charset val="0"/>
      </rPr>
      <t>B</t>
    </r>
    <r>
      <rPr>
        <sz val="11"/>
        <color indexed="8"/>
        <rFont val="宋体"/>
        <charset val="134"/>
      </rPr>
      <t>区）</t>
    </r>
  </si>
  <si>
    <r>
      <rPr>
        <sz val="11"/>
        <color indexed="8"/>
        <rFont val="宋体"/>
        <charset val="134"/>
      </rPr>
      <t>长房岭秀时代府二期</t>
    </r>
    <r>
      <rPr>
        <sz val="11"/>
        <color indexed="8"/>
        <rFont val="Times New Roman"/>
        <charset val="0"/>
      </rPr>
      <t>E1#</t>
    </r>
    <r>
      <rPr>
        <sz val="11"/>
        <color indexed="8"/>
        <rFont val="宋体"/>
        <charset val="134"/>
      </rPr>
      <t>栋、</t>
    </r>
    <r>
      <rPr>
        <sz val="11"/>
        <color indexed="8"/>
        <rFont val="Times New Roman"/>
        <charset val="0"/>
      </rPr>
      <t>E10#</t>
    </r>
    <r>
      <rPr>
        <sz val="11"/>
        <color indexed="8"/>
        <rFont val="宋体"/>
        <charset val="134"/>
      </rPr>
      <t>栋</t>
    </r>
  </si>
  <si>
    <r>
      <rPr>
        <sz val="11"/>
        <color indexed="8"/>
        <rFont val="宋体"/>
        <charset val="134"/>
      </rPr>
      <t>保利</t>
    </r>
    <r>
      <rPr>
        <sz val="11"/>
        <color indexed="8"/>
        <rFont val="Times New Roman"/>
        <charset val="0"/>
      </rPr>
      <t>·</t>
    </r>
    <r>
      <rPr>
        <sz val="11"/>
        <color indexed="8"/>
        <rFont val="宋体"/>
        <charset val="134"/>
      </rPr>
      <t>和光尘樾项目</t>
    </r>
    <r>
      <rPr>
        <sz val="11"/>
        <color indexed="8"/>
        <rFont val="Times New Roman"/>
        <charset val="0"/>
      </rPr>
      <t>B1#-B7#</t>
    </r>
    <r>
      <rPr>
        <sz val="11"/>
        <color indexed="8"/>
        <rFont val="宋体"/>
        <charset val="134"/>
      </rPr>
      <t>、</t>
    </r>
    <r>
      <rPr>
        <sz val="11"/>
        <color indexed="8"/>
        <rFont val="Times New Roman"/>
        <charset val="0"/>
      </rPr>
      <t>B8#</t>
    </r>
    <r>
      <rPr>
        <sz val="11"/>
        <color indexed="8"/>
        <rFont val="宋体"/>
        <charset val="134"/>
      </rPr>
      <t>幼儿园、</t>
    </r>
    <r>
      <rPr>
        <sz val="11"/>
        <color indexed="8"/>
        <rFont val="Times New Roman"/>
        <charset val="0"/>
      </rPr>
      <t>B</t>
    </r>
    <r>
      <rPr>
        <sz val="11"/>
        <color indexed="8"/>
        <rFont val="宋体"/>
        <charset val="134"/>
      </rPr>
      <t>区地下室</t>
    </r>
  </si>
  <si>
    <r>
      <rPr>
        <sz val="11"/>
        <color indexed="8"/>
        <rFont val="宋体"/>
        <charset val="134"/>
      </rPr>
      <t>鑫远</t>
    </r>
    <r>
      <rPr>
        <sz val="11"/>
        <color indexed="8"/>
        <rFont val="Times New Roman"/>
        <charset val="0"/>
      </rPr>
      <t>.</t>
    </r>
    <r>
      <rPr>
        <sz val="11"/>
        <color indexed="8"/>
        <rFont val="宋体"/>
        <charset val="134"/>
      </rPr>
      <t>南郡</t>
    </r>
    <r>
      <rPr>
        <sz val="11"/>
        <color indexed="8"/>
        <rFont val="Times New Roman"/>
        <charset val="0"/>
      </rPr>
      <t>4#</t>
    </r>
    <r>
      <rPr>
        <sz val="11"/>
        <color indexed="8"/>
        <rFont val="宋体"/>
        <charset val="134"/>
      </rPr>
      <t>栋幼儿园建安工程及精装修</t>
    </r>
  </si>
  <si>
    <r>
      <rPr>
        <sz val="11"/>
        <color indexed="8"/>
        <rFont val="宋体"/>
        <charset val="134"/>
      </rPr>
      <t>国网湖南长沙供电公司生产综合基地二期基坑支护和土方开挖</t>
    </r>
  </si>
  <si>
    <r>
      <rPr>
        <sz val="11"/>
        <color indexed="8"/>
        <rFont val="宋体"/>
        <charset val="134"/>
      </rPr>
      <t>湖南省长沙市天心区新开铺路</t>
    </r>
    <r>
      <rPr>
        <sz val="11"/>
        <color indexed="8"/>
        <rFont val="Times New Roman"/>
        <charset val="0"/>
      </rPr>
      <t>1215</t>
    </r>
    <r>
      <rPr>
        <sz val="11"/>
        <color indexed="8"/>
        <rFont val="宋体"/>
        <charset val="134"/>
      </rPr>
      <t>号</t>
    </r>
  </si>
  <si>
    <r>
      <rPr>
        <sz val="11"/>
        <color indexed="8"/>
        <rFont val="宋体"/>
        <charset val="134"/>
      </rPr>
      <t>雨润瑞府</t>
    </r>
    <r>
      <rPr>
        <sz val="11"/>
        <color indexed="8"/>
        <rFont val="Times New Roman"/>
        <charset val="0"/>
      </rPr>
      <t>2-1#~2-5#</t>
    </r>
    <r>
      <rPr>
        <sz val="11"/>
        <color indexed="8"/>
        <rFont val="宋体"/>
        <charset val="134"/>
      </rPr>
      <t>栋、</t>
    </r>
    <r>
      <rPr>
        <sz val="11"/>
        <color indexed="8"/>
        <rFont val="Times New Roman"/>
        <charset val="0"/>
      </rPr>
      <t>2-6#~2-9#</t>
    </r>
    <r>
      <rPr>
        <sz val="11"/>
        <color indexed="8"/>
        <rFont val="宋体"/>
        <charset val="134"/>
      </rPr>
      <t>栋</t>
    </r>
    <r>
      <rPr>
        <sz val="11"/>
        <color indexed="8"/>
        <rFont val="Times New Roman"/>
        <charset val="0"/>
      </rPr>
      <t>±0.00</t>
    </r>
    <r>
      <rPr>
        <sz val="11"/>
        <color indexed="8"/>
        <rFont val="宋体"/>
        <charset val="134"/>
      </rPr>
      <t>以上及室外工程（含</t>
    </r>
    <r>
      <rPr>
        <sz val="11"/>
        <color indexed="8"/>
        <rFont val="Times New Roman"/>
        <charset val="0"/>
      </rPr>
      <t>2-1#-2-3#</t>
    </r>
    <r>
      <rPr>
        <sz val="11"/>
        <color indexed="8"/>
        <rFont val="宋体"/>
        <charset val="134"/>
      </rPr>
      <t>栋、</t>
    </r>
    <r>
      <rPr>
        <sz val="11"/>
        <color indexed="8"/>
        <rFont val="Times New Roman"/>
        <charset val="0"/>
      </rPr>
      <t>2-5#-2-9#</t>
    </r>
    <r>
      <rPr>
        <sz val="11"/>
        <color indexed="8"/>
        <rFont val="宋体"/>
        <charset val="134"/>
      </rPr>
      <t>全装修）</t>
    </r>
  </si>
  <si>
    <r>
      <rPr>
        <sz val="11"/>
        <color indexed="8"/>
        <rFont val="宋体"/>
        <charset val="134"/>
      </rPr>
      <t>运发地产会展湾</t>
    </r>
    <r>
      <rPr>
        <sz val="11"/>
        <color indexed="8"/>
        <rFont val="Times New Roman"/>
        <charset val="0"/>
      </rPr>
      <t>1</t>
    </r>
    <r>
      <rPr>
        <sz val="11"/>
        <color indexed="8"/>
        <rFont val="宋体"/>
        <charset val="134"/>
      </rPr>
      <t>号项目（</t>
    </r>
    <r>
      <rPr>
        <sz val="11"/>
        <color indexed="8"/>
        <rFont val="Times New Roman"/>
        <charset val="0"/>
      </rPr>
      <t>B12-1#-7#</t>
    </r>
    <r>
      <rPr>
        <sz val="11"/>
        <color indexed="8"/>
        <rFont val="宋体"/>
        <charset val="134"/>
      </rPr>
      <t>栋、</t>
    </r>
    <r>
      <rPr>
        <sz val="11"/>
        <color indexed="8"/>
        <rFont val="Times New Roman"/>
        <charset val="0"/>
      </rPr>
      <t>B12</t>
    </r>
    <r>
      <rPr>
        <sz val="11"/>
        <color indexed="8"/>
        <rFont val="宋体"/>
        <charset val="134"/>
      </rPr>
      <t>垃圾房、</t>
    </r>
    <r>
      <rPr>
        <sz val="11"/>
        <color indexed="8"/>
        <rFont val="Times New Roman"/>
        <charset val="0"/>
      </rPr>
      <t>B12</t>
    </r>
    <r>
      <rPr>
        <sz val="11"/>
        <color indexed="8"/>
        <rFont val="宋体"/>
        <charset val="134"/>
      </rPr>
      <t>地下车库）</t>
    </r>
  </si>
  <si>
    <r>
      <rPr>
        <sz val="11"/>
        <color indexed="8"/>
        <rFont val="宋体"/>
        <charset val="134"/>
      </rPr>
      <t>长沙县黄兴镇会展星街</t>
    </r>
  </si>
  <si>
    <r>
      <rPr>
        <sz val="11"/>
        <color indexed="8"/>
        <rFont val="宋体"/>
        <charset val="134"/>
      </rPr>
      <t>香雨壹品</t>
    </r>
    <r>
      <rPr>
        <sz val="11"/>
        <color indexed="8"/>
        <rFont val="Times New Roman"/>
        <charset val="0"/>
      </rPr>
      <t>.</t>
    </r>
    <r>
      <rPr>
        <sz val="11"/>
        <color indexed="8"/>
        <rFont val="宋体"/>
        <charset val="134"/>
      </rPr>
      <t>壹中心及垃圾站建安工程</t>
    </r>
  </si>
  <si>
    <r>
      <rPr>
        <sz val="11"/>
        <color indexed="8"/>
        <rFont val="宋体"/>
        <charset val="134"/>
      </rPr>
      <t>香樟路与沙湾路交界</t>
    </r>
  </si>
  <si>
    <r>
      <rPr>
        <sz val="11"/>
        <color indexed="8"/>
        <rFont val="宋体"/>
        <charset val="134"/>
      </rPr>
      <t>中交凤鸣花语园</t>
    </r>
    <r>
      <rPr>
        <sz val="11"/>
        <color indexed="8"/>
        <rFont val="Times New Roman"/>
        <charset val="0"/>
      </rPr>
      <t>1#</t>
    </r>
    <r>
      <rPr>
        <sz val="11"/>
        <color indexed="8"/>
        <rFont val="宋体"/>
        <charset val="134"/>
      </rPr>
      <t>、</t>
    </r>
    <r>
      <rPr>
        <sz val="11"/>
        <color indexed="8"/>
        <rFont val="Times New Roman"/>
        <charset val="0"/>
      </rPr>
      <t>2#</t>
    </r>
    <r>
      <rPr>
        <sz val="11"/>
        <color indexed="8"/>
        <rFont val="宋体"/>
        <charset val="134"/>
      </rPr>
      <t>、</t>
    </r>
    <r>
      <rPr>
        <sz val="11"/>
        <color indexed="8"/>
        <rFont val="Times New Roman"/>
        <charset val="0"/>
      </rPr>
      <t>3#</t>
    </r>
    <r>
      <rPr>
        <sz val="11"/>
        <color indexed="8"/>
        <rFont val="宋体"/>
        <charset val="134"/>
      </rPr>
      <t>、</t>
    </r>
    <r>
      <rPr>
        <sz val="11"/>
        <color indexed="8"/>
        <rFont val="Times New Roman"/>
        <charset val="0"/>
      </rPr>
      <t>5#</t>
    </r>
    <r>
      <rPr>
        <sz val="11"/>
        <color indexed="8"/>
        <rFont val="宋体"/>
        <charset val="134"/>
      </rPr>
      <t>、</t>
    </r>
    <r>
      <rPr>
        <sz val="11"/>
        <color indexed="8"/>
        <rFont val="Times New Roman"/>
        <charset val="0"/>
      </rPr>
      <t>6#</t>
    </r>
    <r>
      <rPr>
        <sz val="11"/>
        <color indexed="8"/>
        <rFont val="宋体"/>
        <charset val="134"/>
      </rPr>
      <t>、</t>
    </r>
    <r>
      <rPr>
        <sz val="11"/>
        <color indexed="8"/>
        <rFont val="Times New Roman"/>
        <charset val="0"/>
      </rPr>
      <t>7#</t>
    </r>
    <r>
      <rPr>
        <sz val="11"/>
        <color indexed="8"/>
        <rFont val="宋体"/>
        <charset val="134"/>
      </rPr>
      <t>、</t>
    </r>
    <r>
      <rPr>
        <sz val="11"/>
        <color indexed="8"/>
        <rFont val="Times New Roman"/>
        <charset val="0"/>
      </rPr>
      <t>9#</t>
    </r>
    <r>
      <rPr>
        <sz val="11"/>
        <color indexed="8"/>
        <rFont val="宋体"/>
        <charset val="134"/>
      </rPr>
      <t>、</t>
    </r>
    <r>
      <rPr>
        <sz val="11"/>
        <color indexed="8"/>
        <rFont val="Times New Roman"/>
        <charset val="0"/>
      </rPr>
      <t>S1</t>
    </r>
    <r>
      <rPr>
        <sz val="11"/>
        <color indexed="8"/>
        <rFont val="宋体"/>
        <charset val="134"/>
      </rPr>
      <t>、</t>
    </r>
    <r>
      <rPr>
        <sz val="11"/>
        <color indexed="8"/>
        <rFont val="Times New Roman"/>
        <charset val="0"/>
      </rPr>
      <t>S2</t>
    </r>
    <r>
      <rPr>
        <sz val="11"/>
        <color indexed="8"/>
        <rFont val="宋体"/>
        <charset val="134"/>
      </rPr>
      <t>、</t>
    </r>
    <r>
      <rPr>
        <sz val="11"/>
        <color indexed="8"/>
        <rFont val="Times New Roman"/>
        <charset val="0"/>
      </rPr>
      <t>S3</t>
    </r>
    <r>
      <rPr>
        <sz val="11"/>
        <color indexed="8"/>
        <rFont val="宋体"/>
        <charset val="134"/>
      </rPr>
      <t>、北区地下室、</t>
    </r>
    <r>
      <rPr>
        <sz val="11"/>
        <color indexed="8"/>
        <rFont val="Times New Roman"/>
        <charset val="0"/>
      </rPr>
      <t>W1#</t>
    </r>
  </si>
  <si>
    <r>
      <rPr>
        <sz val="11"/>
        <color indexed="8"/>
        <rFont val="宋体"/>
        <charset val="134"/>
      </rPr>
      <t>麓山国际实验小学教学楼和改造体育场、地下车库扩建项目</t>
    </r>
    <r>
      <rPr>
        <sz val="11"/>
        <color indexed="8"/>
        <rFont val="Times New Roman"/>
        <charset val="0"/>
      </rPr>
      <t>±0.00</t>
    </r>
    <r>
      <rPr>
        <sz val="11"/>
        <color indexed="8"/>
        <rFont val="宋体"/>
        <charset val="134"/>
      </rPr>
      <t>以上及室外工程</t>
    </r>
  </si>
  <si>
    <r>
      <rPr>
        <sz val="11"/>
        <color indexed="8"/>
        <rFont val="宋体"/>
        <charset val="134"/>
      </rPr>
      <t>湖南省长沙市岳麓区西二环辅路</t>
    </r>
  </si>
  <si>
    <r>
      <rPr>
        <sz val="11"/>
        <color indexed="8"/>
        <rFont val="宋体"/>
        <charset val="134"/>
      </rPr>
      <t>湖南经协招商楼建安工程</t>
    </r>
  </si>
  <si>
    <r>
      <rPr>
        <sz val="11"/>
        <color indexed="8"/>
        <rFont val="宋体"/>
        <charset val="134"/>
      </rPr>
      <t>长沙市开福区</t>
    </r>
  </si>
  <si>
    <r>
      <rPr>
        <sz val="11"/>
        <color indexed="8"/>
        <rFont val="宋体"/>
        <charset val="134"/>
      </rPr>
      <t>金鹰小学扩建项目教学楼、门卫、地下室</t>
    </r>
  </si>
  <si>
    <r>
      <rPr>
        <sz val="11"/>
        <color indexed="8"/>
        <rFont val="宋体"/>
        <charset val="134"/>
      </rPr>
      <t>湖南省长沙市开福区骏豪路</t>
    </r>
  </si>
  <si>
    <r>
      <rPr>
        <sz val="11"/>
        <color indexed="8"/>
        <rFont val="宋体"/>
        <charset val="134"/>
      </rPr>
      <t>江畔商业中心项目基坑支护和土方开挖工程</t>
    </r>
  </si>
  <si>
    <r>
      <rPr>
        <sz val="11"/>
        <color indexed="8"/>
        <rFont val="宋体"/>
        <charset val="134"/>
      </rPr>
      <t>长沙市天心区下碧湘街以南、劳动西路以北、东临下碧湘街小区、裕园小区、西临湘江中路</t>
    </r>
  </si>
  <si>
    <r>
      <rPr>
        <sz val="11"/>
        <color indexed="8"/>
        <rFont val="宋体"/>
        <charset val="134"/>
      </rPr>
      <t>长沙市轨道交通</t>
    </r>
    <r>
      <rPr>
        <sz val="11"/>
        <color indexed="8"/>
        <rFont val="Times New Roman"/>
        <charset val="0"/>
      </rPr>
      <t>7</t>
    </r>
    <r>
      <rPr>
        <sz val="11"/>
        <color indexed="8"/>
        <rFont val="宋体"/>
        <charset val="134"/>
      </rPr>
      <t>号线一期工程（云塘站</t>
    </r>
    <r>
      <rPr>
        <sz val="11"/>
        <color indexed="8"/>
        <rFont val="Times New Roman"/>
        <charset val="0"/>
      </rPr>
      <t>—</t>
    </r>
    <r>
      <rPr>
        <sz val="11"/>
        <color indexed="8"/>
        <rFont val="宋体"/>
        <charset val="134"/>
      </rPr>
      <t>五里牌站）土建施工项目</t>
    </r>
    <r>
      <rPr>
        <sz val="11"/>
        <color indexed="8"/>
        <rFont val="Times New Roman"/>
        <charset val="0"/>
      </rPr>
      <t>1</t>
    </r>
    <r>
      <rPr>
        <sz val="11"/>
        <color indexed="8"/>
        <rFont val="宋体"/>
        <charset val="134"/>
      </rPr>
      <t>标段南三环车辆段</t>
    </r>
  </si>
  <si>
    <r>
      <rPr>
        <sz val="11"/>
        <color indexed="8"/>
        <rFont val="宋体"/>
        <charset val="134"/>
      </rPr>
      <t>湖南省科技馆改扩建工程项目</t>
    </r>
    <r>
      <rPr>
        <sz val="11"/>
        <color indexed="8"/>
        <rFont val="Times New Roman"/>
        <charset val="0"/>
      </rPr>
      <t>E</t>
    </r>
    <r>
      <rPr>
        <sz val="11"/>
        <color indexed="8"/>
        <rFont val="宋体"/>
        <charset val="134"/>
      </rPr>
      <t>馆</t>
    </r>
  </si>
  <si>
    <r>
      <rPr>
        <sz val="11"/>
        <color indexed="8"/>
        <rFont val="宋体"/>
        <charset val="134"/>
      </rPr>
      <t>湖南省长沙市天心区御邦路</t>
    </r>
  </si>
  <si>
    <r>
      <rPr>
        <sz val="11"/>
        <color indexed="8"/>
        <rFont val="宋体"/>
        <charset val="134"/>
      </rPr>
      <t>华发四季云玺花园</t>
    </r>
    <r>
      <rPr>
        <sz val="11"/>
        <color indexed="8"/>
        <rFont val="Times New Roman"/>
        <charset val="0"/>
      </rPr>
      <t>2#</t>
    </r>
    <r>
      <rPr>
        <sz val="11"/>
        <color indexed="8"/>
        <rFont val="宋体"/>
        <charset val="134"/>
      </rPr>
      <t>、</t>
    </r>
    <r>
      <rPr>
        <sz val="11"/>
        <color indexed="8"/>
        <rFont val="Times New Roman"/>
        <charset val="0"/>
      </rPr>
      <t>3#</t>
    </r>
    <r>
      <rPr>
        <sz val="11"/>
        <color indexed="8"/>
        <rFont val="宋体"/>
        <charset val="134"/>
      </rPr>
      <t>、</t>
    </r>
    <r>
      <rPr>
        <sz val="11"/>
        <color indexed="8"/>
        <rFont val="Times New Roman"/>
        <charset val="0"/>
      </rPr>
      <t>4#</t>
    </r>
    <r>
      <rPr>
        <sz val="11"/>
        <color indexed="8"/>
        <rFont val="宋体"/>
        <charset val="134"/>
      </rPr>
      <t>、</t>
    </r>
    <r>
      <rPr>
        <sz val="11"/>
        <color indexed="8"/>
        <rFont val="Times New Roman"/>
        <charset val="0"/>
      </rPr>
      <t>6#</t>
    </r>
    <r>
      <rPr>
        <sz val="11"/>
        <color indexed="8"/>
        <rFont val="宋体"/>
        <charset val="134"/>
      </rPr>
      <t>栋、</t>
    </r>
    <r>
      <rPr>
        <sz val="11"/>
        <color indexed="8"/>
        <rFont val="Times New Roman"/>
        <charset val="0"/>
      </rPr>
      <t>S2#(</t>
    </r>
    <r>
      <rPr>
        <sz val="11"/>
        <color indexed="8"/>
        <rFont val="宋体"/>
        <charset val="134"/>
      </rPr>
      <t>社区用房、公厕</t>
    </r>
    <r>
      <rPr>
        <sz val="11"/>
        <color indexed="8"/>
        <rFont val="Times New Roman"/>
        <charset val="0"/>
      </rPr>
      <t>)</t>
    </r>
    <r>
      <rPr>
        <sz val="11"/>
        <color indexed="8"/>
        <rFont val="宋体"/>
        <charset val="134"/>
      </rPr>
      <t>、</t>
    </r>
    <r>
      <rPr>
        <sz val="11"/>
        <color indexed="8"/>
        <rFont val="Times New Roman"/>
        <charset val="0"/>
      </rPr>
      <t>S3#</t>
    </r>
    <r>
      <rPr>
        <sz val="11"/>
        <color indexed="8"/>
        <rFont val="宋体"/>
        <charset val="134"/>
      </rPr>
      <t>幼儿园</t>
    </r>
    <r>
      <rPr>
        <sz val="11"/>
        <color indexed="8"/>
        <rFont val="Times New Roman"/>
        <charset val="0"/>
      </rPr>
      <t>±0.00</t>
    </r>
    <r>
      <rPr>
        <sz val="11"/>
        <color indexed="8"/>
        <rFont val="宋体"/>
        <charset val="134"/>
      </rPr>
      <t>以上主体工程</t>
    </r>
  </si>
  <si>
    <r>
      <rPr>
        <sz val="11"/>
        <color indexed="8"/>
        <rFont val="宋体"/>
        <charset val="134"/>
      </rPr>
      <t>新城</t>
    </r>
    <r>
      <rPr>
        <sz val="11"/>
        <color indexed="8"/>
        <rFont val="Times New Roman"/>
        <charset val="0"/>
      </rPr>
      <t>·</t>
    </r>
    <r>
      <rPr>
        <sz val="11"/>
        <color indexed="8"/>
        <rFont val="宋体"/>
        <charset val="134"/>
      </rPr>
      <t>明昱东方二期项目</t>
    </r>
  </si>
  <si>
    <r>
      <rPr>
        <sz val="11"/>
        <color indexed="8"/>
        <rFont val="宋体"/>
        <charset val="134"/>
      </rPr>
      <t>黄兴镇敢胜村敢胜路与金桂路交叉东侧</t>
    </r>
  </si>
  <si>
    <r>
      <rPr>
        <sz val="11"/>
        <color indexed="8"/>
        <rFont val="宋体"/>
        <charset val="134"/>
      </rPr>
      <t>云潇赋花园项目</t>
    </r>
    <r>
      <rPr>
        <sz val="11"/>
        <color indexed="8"/>
        <rFont val="Times New Roman"/>
        <charset val="0"/>
      </rPr>
      <t>3#</t>
    </r>
    <r>
      <rPr>
        <sz val="11"/>
        <color indexed="8"/>
        <rFont val="宋体"/>
        <charset val="134"/>
      </rPr>
      <t>栋、</t>
    </r>
    <r>
      <rPr>
        <sz val="11"/>
        <color indexed="8"/>
        <rFont val="Times New Roman"/>
        <charset val="0"/>
      </rPr>
      <t>4#</t>
    </r>
    <r>
      <rPr>
        <sz val="11"/>
        <color indexed="8"/>
        <rFont val="宋体"/>
        <charset val="134"/>
      </rPr>
      <t>栋、</t>
    </r>
    <r>
      <rPr>
        <sz val="11"/>
        <color indexed="8"/>
        <rFont val="Times New Roman"/>
        <charset val="0"/>
      </rPr>
      <t>5#</t>
    </r>
    <r>
      <rPr>
        <sz val="11"/>
        <color indexed="8"/>
        <rFont val="宋体"/>
        <charset val="134"/>
      </rPr>
      <t>栋及二期地下室</t>
    </r>
  </si>
  <si>
    <r>
      <rPr>
        <sz val="11"/>
        <color indexed="8"/>
        <rFont val="宋体"/>
        <charset val="134"/>
      </rPr>
      <t>长沙市开福区兴联路</t>
    </r>
  </si>
  <si>
    <r>
      <rPr>
        <sz val="11"/>
        <color indexed="8"/>
        <rFont val="宋体"/>
        <charset val="134"/>
      </rPr>
      <t>兴盛路（金桂路</t>
    </r>
    <r>
      <rPr>
        <sz val="11"/>
        <color indexed="8"/>
        <rFont val="Times New Roman"/>
        <charset val="0"/>
      </rPr>
      <t>-</t>
    </r>
    <r>
      <rPr>
        <sz val="11"/>
        <color indexed="8"/>
        <rFont val="宋体"/>
        <charset val="134"/>
      </rPr>
      <t>松树山路、金太路</t>
    </r>
    <r>
      <rPr>
        <sz val="11"/>
        <color indexed="8"/>
        <rFont val="Times New Roman"/>
        <charset val="0"/>
      </rPr>
      <t>-</t>
    </r>
    <r>
      <rPr>
        <sz val="11"/>
        <color indexed="8"/>
        <rFont val="宋体"/>
        <charset val="134"/>
      </rPr>
      <t>高塘坪路）道路工程</t>
    </r>
  </si>
  <si>
    <r>
      <rPr>
        <sz val="11"/>
        <color indexed="8"/>
        <rFont val="宋体"/>
        <charset val="134"/>
      </rPr>
      <t>建发养云</t>
    </r>
    <r>
      <rPr>
        <sz val="11"/>
        <color indexed="8"/>
        <rFont val="Times New Roman"/>
        <charset val="0"/>
      </rPr>
      <t>6#</t>
    </r>
    <r>
      <rPr>
        <sz val="11"/>
        <color indexed="8"/>
        <rFont val="宋体"/>
        <charset val="134"/>
      </rPr>
      <t>栋住宅及天桥</t>
    </r>
  </si>
  <si>
    <r>
      <rPr>
        <sz val="11"/>
        <color indexed="8"/>
        <rFont val="宋体"/>
        <charset val="134"/>
      </rPr>
      <t>湖南省长沙市开福区潘家坪路以南</t>
    </r>
  </si>
  <si>
    <r>
      <rPr>
        <sz val="11"/>
        <color indexed="8"/>
        <rFont val="宋体"/>
        <charset val="134"/>
      </rPr>
      <t>上悦府项目</t>
    </r>
    <r>
      <rPr>
        <sz val="11"/>
        <color indexed="8"/>
        <rFont val="Times New Roman"/>
        <charset val="0"/>
      </rPr>
      <t>1#</t>
    </r>
    <r>
      <rPr>
        <sz val="11"/>
        <color indexed="8"/>
        <rFont val="宋体"/>
        <charset val="134"/>
      </rPr>
      <t>栋、</t>
    </r>
    <r>
      <rPr>
        <sz val="11"/>
        <color indexed="8"/>
        <rFont val="Times New Roman"/>
        <charset val="0"/>
      </rPr>
      <t>2#</t>
    </r>
    <r>
      <rPr>
        <sz val="11"/>
        <color indexed="8"/>
        <rFont val="宋体"/>
        <charset val="134"/>
      </rPr>
      <t>栋</t>
    </r>
  </si>
  <si>
    <r>
      <rPr>
        <sz val="11"/>
        <color indexed="8"/>
        <rFont val="宋体"/>
        <charset val="134"/>
      </rPr>
      <t>恒昌府项目基础与地下室工程</t>
    </r>
  </si>
  <si>
    <r>
      <rPr>
        <sz val="11"/>
        <color indexed="8"/>
        <rFont val="宋体"/>
        <charset val="134"/>
      </rPr>
      <t>红旗渠水系排水改造项目（溢流污染控制子项烈士公园调蓄池）基坑支护（含跃进湖围堰及土方）</t>
    </r>
  </si>
  <si>
    <r>
      <rPr>
        <sz val="11"/>
        <color indexed="8"/>
        <rFont val="宋体"/>
        <charset val="134"/>
      </rPr>
      <t>长沙市芙蓉区烈士公园东北角</t>
    </r>
  </si>
  <si>
    <r>
      <rPr>
        <sz val="11"/>
        <color indexed="8"/>
        <rFont val="宋体"/>
        <charset val="134"/>
      </rPr>
      <t>中南国家数字出版基地马栏山园区建设项目（产业办公</t>
    </r>
    <r>
      <rPr>
        <sz val="11"/>
        <color indexed="8"/>
        <rFont val="Times New Roman"/>
        <charset val="0"/>
      </rPr>
      <t>A</t>
    </r>
    <r>
      <rPr>
        <sz val="11"/>
        <color indexed="8"/>
        <rFont val="宋体"/>
        <charset val="134"/>
      </rPr>
      <t>栋、</t>
    </r>
    <r>
      <rPr>
        <sz val="11"/>
        <color indexed="8"/>
        <rFont val="Times New Roman"/>
        <charset val="0"/>
      </rPr>
      <t xml:space="preserve"> </t>
    </r>
    <r>
      <rPr>
        <sz val="11"/>
        <color indexed="8"/>
        <rFont val="宋体"/>
        <charset val="134"/>
      </rPr>
      <t>数字文化艺术中心、地下室）</t>
    </r>
  </si>
  <si>
    <r>
      <rPr>
        <sz val="11"/>
        <color indexed="8"/>
        <rFont val="宋体"/>
        <charset val="134"/>
      </rPr>
      <t>建发养云项目</t>
    </r>
    <r>
      <rPr>
        <sz val="11"/>
        <color indexed="8"/>
        <rFont val="Times New Roman"/>
        <charset val="0"/>
      </rPr>
      <t>1#</t>
    </r>
    <r>
      <rPr>
        <sz val="11"/>
        <color indexed="8"/>
        <rFont val="宋体"/>
        <charset val="134"/>
      </rPr>
      <t>栋、</t>
    </r>
    <r>
      <rPr>
        <sz val="11"/>
        <color indexed="8"/>
        <rFont val="Times New Roman"/>
        <charset val="0"/>
      </rPr>
      <t>3#</t>
    </r>
    <r>
      <rPr>
        <sz val="11"/>
        <color indexed="8"/>
        <rFont val="宋体"/>
        <charset val="134"/>
      </rPr>
      <t>栋、</t>
    </r>
    <r>
      <rPr>
        <sz val="11"/>
        <color indexed="8"/>
        <rFont val="Times New Roman"/>
        <charset val="0"/>
      </rPr>
      <t>5#</t>
    </r>
    <r>
      <rPr>
        <sz val="11"/>
        <color indexed="8"/>
        <rFont val="宋体"/>
        <charset val="134"/>
      </rPr>
      <t>栋、</t>
    </r>
    <r>
      <rPr>
        <sz val="11"/>
        <color indexed="8"/>
        <rFont val="Times New Roman"/>
        <charset val="0"/>
      </rPr>
      <t>7#</t>
    </r>
    <r>
      <rPr>
        <sz val="11"/>
        <color indexed="8"/>
        <rFont val="宋体"/>
        <charset val="134"/>
      </rPr>
      <t>栋</t>
    </r>
    <r>
      <rPr>
        <sz val="11"/>
        <color indexed="8"/>
        <rFont val="Times New Roman"/>
        <charset val="0"/>
      </rPr>
      <t>-10#</t>
    </r>
    <r>
      <rPr>
        <sz val="11"/>
        <color indexed="8"/>
        <rFont val="宋体"/>
        <charset val="134"/>
      </rPr>
      <t>栋住宅、</t>
    </r>
    <r>
      <rPr>
        <sz val="11"/>
        <color indexed="8"/>
        <rFont val="Times New Roman"/>
        <charset val="0"/>
      </rPr>
      <t>2#</t>
    </r>
    <r>
      <rPr>
        <sz val="11"/>
        <color indexed="8"/>
        <rFont val="宋体"/>
        <charset val="134"/>
      </rPr>
      <t>栋物业用房及地下车库、</t>
    </r>
    <r>
      <rPr>
        <sz val="11"/>
        <color indexed="8"/>
        <rFont val="Times New Roman"/>
        <charset val="0"/>
      </rPr>
      <t>11#</t>
    </r>
    <r>
      <rPr>
        <sz val="11"/>
        <color indexed="8"/>
        <rFont val="宋体"/>
        <charset val="134"/>
      </rPr>
      <t>栋幼儿园</t>
    </r>
  </si>
  <si>
    <r>
      <rPr>
        <sz val="11"/>
        <color indexed="8"/>
        <rFont val="宋体"/>
        <charset val="134"/>
      </rPr>
      <t>长沙市开福区潘家坪路以南</t>
    </r>
  </si>
  <si>
    <r>
      <rPr>
        <sz val="11"/>
        <color indexed="8"/>
        <rFont val="宋体"/>
        <charset val="134"/>
      </rPr>
      <t>湖南省送变电工程有限公司生产综合用房及附属用房项目基坑支护及土方开挖工程</t>
    </r>
  </si>
  <si>
    <r>
      <rPr>
        <sz val="11"/>
        <color indexed="8"/>
        <rFont val="宋体"/>
        <charset val="134"/>
      </rPr>
      <t>湖南省脑科医院污水处理站修缮工程</t>
    </r>
  </si>
  <si>
    <r>
      <rPr>
        <sz val="11"/>
        <color indexed="8"/>
        <rFont val="宋体"/>
        <charset val="134"/>
      </rPr>
      <t>湖南省长沙市雨花区芙蓉中路三段</t>
    </r>
    <r>
      <rPr>
        <sz val="11"/>
        <color indexed="8"/>
        <rFont val="Times New Roman"/>
        <charset val="0"/>
      </rPr>
      <t>427</t>
    </r>
    <r>
      <rPr>
        <sz val="11"/>
        <color indexed="8"/>
        <rFont val="宋体"/>
        <charset val="134"/>
      </rPr>
      <t>号</t>
    </r>
  </si>
  <si>
    <r>
      <rPr>
        <sz val="11"/>
        <color indexed="8"/>
        <rFont val="宋体"/>
        <charset val="134"/>
      </rPr>
      <t>建发养云</t>
    </r>
    <r>
      <rPr>
        <sz val="11"/>
        <color indexed="8"/>
        <rFont val="Times New Roman"/>
        <charset val="0"/>
      </rPr>
      <t>S1</t>
    </r>
    <r>
      <rPr>
        <sz val="11"/>
        <color indexed="8"/>
        <rFont val="宋体"/>
        <charset val="134"/>
      </rPr>
      <t>栋公寓式办公</t>
    </r>
  </si>
  <si>
    <r>
      <rPr>
        <sz val="11"/>
        <color indexed="8"/>
        <rFont val="宋体"/>
        <charset val="134"/>
      </rPr>
      <t>湖南省长沙市开福区幸福桥巷</t>
    </r>
    <r>
      <rPr>
        <sz val="11"/>
        <color indexed="8"/>
        <rFont val="Times New Roman"/>
        <charset val="0"/>
      </rPr>
      <t>132</t>
    </r>
    <r>
      <rPr>
        <sz val="11"/>
        <color indexed="8"/>
        <rFont val="宋体"/>
        <charset val="134"/>
      </rPr>
      <t>号</t>
    </r>
  </si>
  <si>
    <r>
      <rPr>
        <sz val="11"/>
        <color indexed="8"/>
        <rFont val="宋体"/>
        <charset val="134"/>
      </rPr>
      <t>湖南省地质中学校园提质改造项目食堂及宿舍、北门卫扩建（基坑支护和土方开挖）</t>
    </r>
  </si>
  <si>
    <r>
      <rPr>
        <sz val="11"/>
        <color indexed="8"/>
        <rFont val="宋体"/>
        <charset val="134"/>
      </rPr>
      <t>湖南省长沙市雨花区枫树岸巷</t>
    </r>
  </si>
  <si>
    <r>
      <rPr>
        <sz val="11"/>
        <color indexed="8"/>
        <rFont val="宋体"/>
        <charset val="134"/>
      </rPr>
      <t>长沙市工人文化宫原址新建（主体）</t>
    </r>
  </si>
  <si>
    <r>
      <rPr>
        <sz val="11"/>
        <color indexed="8"/>
        <rFont val="宋体"/>
        <charset val="134"/>
      </rPr>
      <t>湖南省长沙市雨花区韶山路</t>
    </r>
    <r>
      <rPr>
        <sz val="11"/>
        <color indexed="8"/>
        <rFont val="Times New Roman"/>
        <charset val="0"/>
      </rPr>
      <t>192</t>
    </r>
    <r>
      <rPr>
        <sz val="11"/>
        <color indexed="8"/>
        <rFont val="宋体"/>
        <charset val="134"/>
      </rPr>
      <t>号</t>
    </r>
  </si>
  <si>
    <r>
      <rPr>
        <sz val="11"/>
        <color indexed="8"/>
        <rFont val="宋体"/>
        <charset val="134"/>
      </rPr>
      <t>长益复线至兴联路大通道工程（过江段）（开福区范围内湘江水面段）</t>
    </r>
  </si>
  <si>
    <r>
      <rPr>
        <sz val="11"/>
        <color indexed="8"/>
        <rFont val="宋体"/>
        <charset val="134"/>
      </rPr>
      <t>鑫远</t>
    </r>
    <r>
      <rPr>
        <sz val="11"/>
        <color indexed="8"/>
        <rFont val="Times New Roman"/>
        <charset val="0"/>
      </rPr>
      <t>·</t>
    </r>
    <r>
      <rPr>
        <sz val="11"/>
        <color indexed="8"/>
        <rFont val="宋体"/>
        <charset val="134"/>
      </rPr>
      <t>融泽府项目（</t>
    </r>
    <r>
      <rPr>
        <sz val="11"/>
        <color indexed="8"/>
        <rFont val="Times New Roman"/>
        <charset val="0"/>
      </rPr>
      <t>F32</t>
    </r>
    <r>
      <rPr>
        <sz val="11"/>
        <color indexed="8"/>
        <rFont val="宋体"/>
        <charset val="134"/>
      </rPr>
      <t>地块）一标段</t>
    </r>
    <r>
      <rPr>
        <sz val="11"/>
        <color indexed="8"/>
        <rFont val="Times New Roman"/>
        <charset val="0"/>
      </rPr>
      <t>1#</t>
    </r>
    <r>
      <rPr>
        <sz val="11"/>
        <color indexed="8"/>
        <rFont val="宋体"/>
        <charset val="134"/>
      </rPr>
      <t>栋</t>
    </r>
    <r>
      <rPr>
        <sz val="11"/>
        <color indexed="8"/>
        <rFont val="Times New Roman"/>
        <charset val="0"/>
      </rPr>
      <t>-5#</t>
    </r>
    <r>
      <rPr>
        <sz val="11"/>
        <color indexed="8"/>
        <rFont val="宋体"/>
        <charset val="134"/>
      </rPr>
      <t>栋及地下室、</t>
    </r>
    <r>
      <rPr>
        <sz val="11"/>
        <color indexed="8"/>
        <rFont val="Times New Roman"/>
        <charset val="0"/>
      </rPr>
      <t>B1#</t>
    </r>
    <r>
      <rPr>
        <sz val="11"/>
        <color indexed="8"/>
        <rFont val="宋体"/>
        <charset val="134"/>
      </rPr>
      <t>栋商业及门楼、</t>
    </r>
    <r>
      <rPr>
        <sz val="11"/>
        <color indexed="8"/>
        <rFont val="Times New Roman"/>
        <charset val="0"/>
      </rPr>
      <t>B3#</t>
    </r>
    <r>
      <rPr>
        <sz val="11"/>
        <color indexed="8"/>
        <rFont val="宋体"/>
        <charset val="134"/>
      </rPr>
      <t>垃圾站及环网室、</t>
    </r>
    <r>
      <rPr>
        <sz val="11"/>
        <color indexed="8"/>
        <rFont val="Times New Roman"/>
        <charset val="0"/>
      </rPr>
      <t>1#</t>
    </r>
    <r>
      <rPr>
        <sz val="11"/>
        <color indexed="8"/>
        <rFont val="宋体"/>
        <charset val="134"/>
      </rPr>
      <t>栋</t>
    </r>
    <r>
      <rPr>
        <sz val="11"/>
        <color indexed="8"/>
        <rFont val="Times New Roman"/>
        <charset val="0"/>
      </rPr>
      <t>-5#</t>
    </r>
    <r>
      <rPr>
        <sz val="11"/>
        <color indexed="8"/>
        <rFont val="宋体"/>
        <charset val="134"/>
      </rPr>
      <t>栋全装修、</t>
    </r>
    <r>
      <rPr>
        <sz val="11"/>
        <color indexed="8"/>
        <rFont val="Times New Roman"/>
        <charset val="0"/>
      </rPr>
      <t>B1#</t>
    </r>
    <r>
      <rPr>
        <sz val="11"/>
        <color indexed="8"/>
        <rFont val="宋体"/>
        <charset val="134"/>
      </rPr>
      <t>栋负一层商业及门楼全装修</t>
    </r>
  </si>
  <si>
    <r>
      <rPr>
        <sz val="11"/>
        <color indexed="8"/>
        <rFont val="宋体"/>
        <charset val="134"/>
      </rPr>
      <t>尚湾映苑</t>
    </r>
    <r>
      <rPr>
        <sz val="11"/>
        <color indexed="8"/>
        <rFont val="Times New Roman"/>
        <charset val="0"/>
      </rPr>
      <t>N08-E05</t>
    </r>
    <r>
      <rPr>
        <sz val="11"/>
        <color indexed="8"/>
        <rFont val="宋体"/>
        <charset val="134"/>
      </rPr>
      <t>项目基础与地下室工程</t>
    </r>
  </si>
  <si>
    <r>
      <rPr>
        <sz val="11"/>
        <color indexed="8"/>
        <rFont val="宋体"/>
        <charset val="134"/>
      </rPr>
      <t>话剧苑项目土方开挖及基坑支护</t>
    </r>
  </si>
  <si>
    <r>
      <rPr>
        <sz val="11"/>
        <color indexed="8"/>
        <rFont val="宋体"/>
        <charset val="134"/>
      </rPr>
      <t>韶山北路以东、曹家坡路以北</t>
    </r>
  </si>
  <si>
    <r>
      <rPr>
        <sz val="11"/>
        <color indexed="8"/>
        <rFont val="宋体"/>
        <charset val="134"/>
      </rPr>
      <t>长房岭秀时代府</t>
    </r>
    <r>
      <rPr>
        <sz val="11"/>
        <color indexed="8"/>
        <rFont val="Times New Roman"/>
        <charset val="0"/>
      </rPr>
      <t>(</t>
    </r>
    <r>
      <rPr>
        <sz val="11"/>
        <color indexed="8"/>
        <rFont val="宋体"/>
        <charset val="134"/>
      </rPr>
      <t>二期</t>
    </r>
    <r>
      <rPr>
        <sz val="11"/>
        <color indexed="8"/>
        <rFont val="Times New Roman"/>
        <charset val="0"/>
      </rPr>
      <t>)D1#</t>
    </r>
    <r>
      <rPr>
        <sz val="11"/>
        <color indexed="8"/>
        <rFont val="宋体"/>
        <charset val="134"/>
      </rPr>
      <t>栋</t>
    </r>
    <r>
      <rPr>
        <sz val="11"/>
        <color indexed="8"/>
        <rFont val="Times New Roman"/>
        <charset val="0"/>
      </rPr>
      <t>-D8#</t>
    </r>
    <r>
      <rPr>
        <sz val="11"/>
        <color indexed="8"/>
        <rFont val="宋体"/>
        <charset val="134"/>
      </rPr>
      <t>栋、</t>
    </r>
    <r>
      <rPr>
        <sz val="11"/>
        <color indexed="8"/>
        <rFont val="Times New Roman"/>
        <charset val="0"/>
      </rPr>
      <t>E11#</t>
    </r>
    <r>
      <rPr>
        <sz val="11"/>
        <color indexed="8"/>
        <rFont val="宋体"/>
        <charset val="134"/>
      </rPr>
      <t>栋</t>
    </r>
    <r>
      <rPr>
        <sz val="11"/>
        <color indexed="8"/>
        <rFont val="Times New Roman"/>
        <charset val="0"/>
      </rPr>
      <t>-E12#</t>
    </r>
    <r>
      <rPr>
        <sz val="11"/>
        <color indexed="8"/>
        <rFont val="宋体"/>
        <charset val="134"/>
      </rPr>
      <t>栋及地下室非人防</t>
    </r>
  </si>
  <si>
    <r>
      <rPr>
        <sz val="11"/>
        <color indexed="8"/>
        <rFont val="宋体"/>
        <charset val="134"/>
      </rPr>
      <t>雨花湘一外国语中学</t>
    </r>
    <r>
      <rPr>
        <sz val="11"/>
        <color indexed="8"/>
        <rFont val="Times New Roman"/>
        <charset val="0"/>
      </rPr>
      <t>3#</t>
    </r>
    <r>
      <rPr>
        <sz val="11"/>
        <color indexed="8"/>
        <rFont val="宋体"/>
        <charset val="134"/>
      </rPr>
      <t>食堂及风雨操场、门卫值班室、垃圾站、</t>
    </r>
    <r>
      <rPr>
        <sz val="11"/>
        <color indexed="8"/>
        <rFont val="Times New Roman"/>
        <charset val="0"/>
      </rPr>
      <t>1#</t>
    </r>
    <r>
      <rPr>
        <sz val="11"/>
        <color indexed="8"/>
        <rFont val="宋体"/>
        <charset val="134"/>
      </rPr>
      <t>教学楼、</t>
    </r>
    <r>
      <rPr>
        <sz val="11"/>
        <color indexed="8"/>
        <rFont val="Times New Roman"/>
        <charset val="0"/>
      </rPr>
      <t>2#</t>
    </r>
    <r>
      <rPr>
        <sz val="11"/>
        <color indexed="8"/>
        <rFont val="宋体"/>
        <charset val="134"/>
      </rPr>
      <t>综合楼</t>
    </r>
  </si>
  <si>
    <r>
      <rPr>
        <sz val="11"/>
        <color indexed="8"/>
        <rFont val="宋体"/>
        <charset val="134"/>
      </rPr>
      <t>龙湖春江新园项目</t>
    </r>
    <r>
      <rPr>
        <sz val="11"/>
        <color indexed="8"/>
        <rFont val="Times New Roman"/>
        <charset val="0"/>
      </rPr>
      <t>B#</t>
    </r>
    <r>
      <rPr>
        <sz val="11"/>
        <color indexed="8"/>
        <rFont val="宋体"/>
        <charset val="134"/>
      </rPr>
      <t>栋（</t>
    </r>
    <r>
      <rPr>
        <sz val="11"/>
        <color indexed="8"/>
        <rFont val="Times New Roman"/>
        <charset val="0"/>
      </rPr>
      <t>1-11F</t>
    </r>
    <r>
      <rPr>
        <sz val="11"/>
        <color indexed="8"/>
        <rFont val="宋体"/>
        <charset val="134"/>
      </rPr>
      <t>）及地下室</t>
    </r>
  </si>
  <si>
    <r>
      <rPr>
        <sz val="11"/>
        <color indexed="8"/>
        <rFont val="宋体"/>
        <charset val="134"/>
      </rPr>
      <t>长沙华琚项目（一期地下室）</t>
    </r>
  </si>
  <si>
    <r>
      <rPr>
        <sz val="11"/>
        <color indexed="8"/>
        <rFont val="宋体"/>
        <charset val="134"/>
      </rPr>
      <t>花侯路与潭白路交叉口东南角</t>
    </r>
  </si>
  <si>
    <r>
      <rPr>
        <sz val="11"/>
        <color indexed="8"/>
        <rFont val="宋体"/>
        <charset val="134"/>
      </rPr>
      <t>城投阅江逸府项目</t>
    </r>
    <r>
      <rPr>
        <sz val="11"/>
        <color indexed="8"/>
        <rFont val="Times New Roman"/>
        <charset val="0"/>
      </rPr>
      <t>1#</t>
    </r>
    <r>
      <rPr>
        <sz val="11"/>
        <color indexed="8"/>
        <rFont val="宋体"/>
        <charset val="134"/>
      </rPr>
      <t>、</t>
    </r>
    <r>
      <rPr>
        <sz val="11"/>
        <color indexed="8"/>
        <rFont val="Times New Roman"/>
        <charset val="0"/>
      </rPr>
      <t>2#</t>
    </r>
    <r>
      <rPr>
        <sz val="11"/>
        <color indexed="8"/>
        <rFont val="宋体"/>
        <charset val="134"/>
      </rPr>
      <t>、</t>
    </r>
    <r>
      <rPr>
        <sz val="11"/>
        <color indexed="8"/>
        <rFont val="Times New Roman"/>
        <charset val="0"/>
      </rPr>
      <t>7#</t>
    </r>
    <r>
      <rPr>
        <sz val="11"/>
        <color indexed="8"/>
        <rFont val="宋体"/>
        <charset val="134"/>
      </rPr>
      <t>栋、地下室</t>
    </r>
  </si>
  <si>
    <r>
      <rPr>
        <sz val="11"/>
        <color indexed="8"/>
        <rFont val="宋体"/>
        <charset val="134"/>
      </rPr>
      <t>开福区兴联路与湘江大道交汇处东南角</t>
    </r>
  </si>
  <si>
    <r>
      <rPr>
        <sz val="11"/>
        <color indexed="8"/>
        <rFont val="宋体"/>
        <charset val="134"/>
      </rPr>
      <t>长沙华琚项目</t>
    </r>
    <r>
      <rPr>
        <sz val="11"/>
        <color indexed="8"/>
        <rFont val="Times New Roman"/>
        <charset val="0"/>
      </rPr>
      <t>7#</t>
    </r>
    <r>
      <rPr>
        <sz val="11"/>
        <color indexed="8"/>
        <rFont val="宋体"/>
        <charset val="134"/>
      </rPr>
      <t>栋、</t>
    </r>
    <r>
      <rPr>
        <sz val="11"/>
        <color indexed="8"/>
        <rFont val="Times New Roman"/>
        <charset val="0"/>
      </rPr>
      <t>9#</t>
    </r>
    <r>
      <rPr>
        <sz val="11"/>
        <color indexed="8"/>
        <rFont val="宋体"/>
        <charset val="134"/>
      </rPr>
      <t>栋、三期地下室</t>
    </r>
  </si>
  <si>
    <r>
      <rPr>
        <sz val="11"/>
        <color indexed="8"/>
        <rFont val="宋体"/>
        <charset val="134"/>
      </rPr>
      <t>长沙市轨道交通</t>
    </r>
    <r>
      <rPr>
        <sz val="11"/>
        <color indexed="8"/>
        <rFont val="Times New Roman"/>
        <charset val="0"/>
      </rPr>
      <t>2</t>
    </r>
    <r>
      <rPr>
        <sz val="11"/>
        <color indexed="8"/>
        <rFont val="宋体"/>
        <charset val="134"/>
      </rPr>
      <t>号线西延二期工程看云路站、雷锋西站、百合路站</t>
    </r>
  </si>
  <si>
    <r>
      <rPr>
        <sz val="11"/>
        <color indexed="8"/>
        <rFont val="宋体"/>
        <charset val="134"/>
      </rPr>
      <t>长沙磁浮东延线接入</t>
    </r>
    <r>
      <rPr>
        <sz val="11"/>
        <color indexed="8"/>
        <rFont val="Times New Roman"/>
        <charset val="0"/>
      </rPr>
      <t>T3</t>
    </r>
    <r>
      <rPr>
        <sz val="11"/>
        <color indexed="8"/>
        <rFont val="宋体"/>
        <charset val="134"/>
      </rPr>
      <t>航站楼工程</t>
    </r>
  </si>
  <si>
    <r>
      <rPr>
        <sz val="11"/>
        <color indexed="8"/>
        <rFont val="宋体"/>
        <charset val="134"/>
      </rPr>
      <t>湖南省长沙市长沙县长沙大道</t>
    </r>
  </si>
  <si>
    <r>
      <rPr>
        <sz val="11"/>
        <color indexed="8"/>
        <rFont val="宋体"/>
        <charset val="134"/>
      </rPr>
      <t>华发四季云玺花园</t>
    </r>
    <r>
      <rPr>
        <sz val="11"/>
        <color indexed="8"/>
        <rFont val="Times New Roman"/>
        <charset val="0"/>
      </rPr>
      <t>1#</t>
    </r>
    <r>
      <rPr>
        <sz val="11"/>
        <color indexed="8"/>
        <rFont val="宋体"/>
        <charset val="134"/>
      </rPr>
      <t>栋</t>
    </r>
    <r>
      <rPr>
        <sz val="11"/>
        <color indexed="8"/>
        <rFont val="Times New Roman"/>
        <charset val="0"/>
      </rPr>
      <t>±0.00</t>
    </r>
    <r>
      <rPr>
        <sz val="11"/>
        <color indexed="8"/>
        <rFont val="宋体"/>
        <charset val="134"/>
      </rPr>
      <t>以上主体工程</t>
    </r>
  </si>
  <si>
    <r>
      <rPr>
        <sz val="11"/>
        <color indexed="8"/>
        <rFont val="宋体"/>
        <charset val="134"/>
      </rPr>
      <t>龙湖春江新园项目</t>
    </r>
    <r>
      <rPr>
        <sz val="11"/>
        <color indexed="8"/>
        <rFont val="Times New Roman"/>
        <charset val="0"/>
      </rPr>
      <t>B#</t>
    </r>
    <r>
      <rPr>
        <sz val="11"/>
        <color indexed="8"/>
        <rFont val="宋体"/>
        <charset val="134"/>
      </rPr>
      <t>栋（</t>
    </r>
    <r>
      <rPr>
        <sz val="11"/>
        <color indexed="8"/>
        <rFont val="Times New Roman"/>
        <charset val="0"/>
      </rPr>
      <t>12-25F</t>
    </r>
    <r>
      <rPr>
        <sz val="11"/>
        <color indexed="8"/>
        <rFont val="宋体"/>
        <charset val="134"/>
      </rPr>
      <t>及屋顶机房）</t>
    </r>
  </si>
  <si>
    <r>
      <rPr>
        <sz val="11"/>
        <color indexed="8"/>
        <rFont val="宋体"/>
        <charset val="134"/>
      </rPr>
      <t>锦程苑项目</t>
    </r>
    <r>
      <rPr>
        <sz val="11"/>
        <color indexed="8"/>
        <rFont val="Times New Roman"/>
        <charset val="0"/>
      </rPr>
      <t>1-5#</t>
    </r>
    <r>
      <rPr>
        <sz val="11"/>
        <color indexed="8"/>
        <rFont val="宋体"/>
        <charset val="134"/>
      </rPr>
      <t>栋、</t>
    </r>
    <r>
      <rPr>
        <sz val="11"/>
        <color indexed="8"/>
        <rFont val="Times New Roman"/>
        <charset val="0"/>
      </rPr>
      <t>8-11#</t>
    </r>
    <r>
      <rPr>
        <sz val="11"/>
        <color indexed="8"/>
        <rFont val="宋体"/>
        <charset val="134"/>
      </rPr>
      <t>栋（含全装修），</t>
    </r>
    <r>
      <rPr>
        <sz val="11"/>
        <color indexed="8"/>
        <rFont val="Times New Roman"/>
        <charset val="0"/>
      </rPr>
      <t>X03-B03</t>
    </r>
    <r>
      <rPr>
        <sz val="11"/>
        <color indexed="8"/>
        <rFont val="宋体"/>
        <charset val="134"/>
      </rPr>
      <t>地下室工程</t>
    </r>
  </si>
  <si>
    <r>
      <rPr>
        <sz val="11"/>
        <color indexed="8"/>
        <rFont val="宋体"/>
        <charset val="134"/>
      </rPr>
      <t>湖南省长沙市开福区开福大道与福元路交汇处东北角</t>
    </r>
  </si>
  <si>
    <r>
      <rPr>
        <sz val="11"/>
        <color indexed="8"/>
        <rFont val="宋体"/>
        <charset val="134"/>
      </rPr>
      <t>朝阳新天地</t>
    </r>
    <r>
      <rPr>
        <sz val="11"/>
        <color indexed="8"/>
        <rFont val="Times New Roman"/>
        <charset val="0"/>
      </rPr>
      <t>1#</t>
    </r>
    <r>
      <rPr>
        <sz val="11"/>
        <color indexed="8"/>
        <rFont val="宋体"/>
        <charset val="134"/>
      </rPr>
      <t>栋综合楼、</t>
    </r>
    <r>
      <rPr>
        <sz val="11"/>
        <color indexed="8"/>
        <rFont val="Times New Roman"/>
        <charset val="0"/>
      </rPr>
      <t>2#</t>
    </r>
    <r>
      <rPr>
        <sz val="11"/>
        <color indexed="8"/>
        <rFont val="宋体"/>
        <charset val="134"/>
      </rPr>
      <t>栋综合楼及地下室</t>
    </r>
  </si>
  <si>
    <r>
      <rPr>
        <sz val="11"/>
        <color indexed="8"/>
        <rFont val="宋体"/>
        <charset val="134"/>
      </rPr>
      <t>湖南省长沙市雨花区港岛路</t>
    </r>
    <r>
      <rPr>
        <sz val="11"/>
        <color indexed="8"/>
        <rFont val="Times New Roman"/>
        <charset val="0"/>
      </rPr>
      <t>15</t>
    </r>
  </si>
  <si>
    <r>
      <rPr>
        <sz val="11"/>
        <color indexed="8"/>
        <rFont val="宋体"/>
        <charset val="134"/>
      </rPr>
      <t>城发恒伟会展花园项目一期</t>
    </r>
  </si>
  <si>
    <r>
      <rPr>
        <sz val="11"/>
        <color indexed="8"/>
        <rFont val="宋体"/>
        <charset val="134"/>
      </rPr>
      <t>湖南省长沙市长沙县向荣路</t>
    </r>
  </si>
  <si>
    <r>
      <rPr>
        <sz val="11"/>
        <color indexed="8"/>
        <rFont val="宋体"/>
        <charset val="134"/>
      </rPr>
      <t>雅塘冲路（洞井路</t>
    </r>
    <r>
      <rPr>
        <sz val="11"/>
        <color indexed="8"/>
        <rFont val="Times New Roman"/>
        <charset val="0"/>
      </rPr>
      <t>-</t>
    </r>
    <r>
      <rPr>
        <sz val="11"/>
        <color indexed="8"/>
        <rFont val="宋体"/>
        <charset val="134"/>
      </rPr>
      <t>圭塘路段</t>
    </r>
    <r>
      <rPr>
        <sz val="11"/>
        <color indexed="8"/>
        <rFont val="Times New Roman"/>
        <charset val="0"/>
      </rPr>
      <t>K1+730-K2+210,K2+500-K2+770.507</t>
    </r>
    <r>
      <rPr>
        <sz val="11"/>
        <color indexed="8"/>
        <rFont val="宋体"/>
        <charset val="134"/>
      </rPr>
      <t>）道路建设工程</t>
    </r>
  </si>
  <si>
    <r>
      <rPr>
        <sz val="11"/>
        <color indexed="8"/>
        <rFont val="宋体"/>
        <charset val="134"/>
      </rPr>
      <t>长沙市轨道交通</t>
    </r>
    <r>
      <rPr>
        <sz val="11"/>
        <color indexed="8"/>
        <rFont val="Times New Roman"/>
        <charset val="0"/>
      </rPr>
      <t>7</t>
    </r>
    <r>
      <rPr>
        <sz val="11"/>
        <color indexed="8"/>
        <rFont val="宋体"/>
        <charset val="134"/>
      </rPr>
      <t>号线一期工程（云塘站</t>
    </r>
    <r>
      <rPr>
        <sz val="11"/>
        <color indexed="8"/>
        <rFont val="Times New Roman"/>
        <charset val="0"/>
      </rPr>
      <t>—</t>
    </r>
    <r>
      <rPr>
        <sz val="11"/>
        <color indexed="8"/>
        <rFont val="宋体"/>
        <charset val="134"/>
      </rPr>
      <t>五里牌站）土建施工项目</t>
    </r>
    <r>
      <rPr>
        <sz val="11"/>
        <color indexed="8"/>
        <rFont val="Times New Roman"/>
        <charset val="0"/>
      </rPr>
      <t>1</t>
    </r>
    <r>
      <rPr>
        <sz val="11"/>
        <color indexed="8"/>
        <rFont val="宋体"/>
        <charset val="134"/>
      </rPr>
      <t>标段（南三环车辆段运用库基坑、咽喉区（</t>
    </r>
    <r>
      <rPr>
        <sz val="11"/>
        <color indexed="8"/>
        <rFont val="Times New Roman"/>
        <charset val="0"/>
      </rPr>
      <t>A-15</t>
    </r>
    <r>
      <rPr>
        <sz val="11"/>
        <color indexed="8"/>
        <rFont val="宋体"/>
        <charset val="134"/>
      </rPr>
      <t>轴以西）基坑）</t>
    </r>
  </si>
  <si>
    <r>
      <rPr>
        <sz val="11"/>
        <color indexed="8"/>
        <rFont val="宋体"/>
        <charset val="134"/>
      </rPr>
      <t>风华云邸</t>
    </r>
    <r>
      <rPr>
        <sz val="11"/>
        <color indexed="8"/>
        <rFont val="Times New Roman"/>
        <charset val="0"/>
      </rPr>
      <t>14-15#</t>
    </r>
    <r>
      <rPr>
        <sz val="11"/>
        <color indexed="8"/>
        <rFont val="宋体"/>
        <charset val="134"/>
      </rPr>
      <t>栋（含全装修）</t>
    </r>
  </si>
  <si>
    <r>
      <rPr>
        <sz val="11"/>
        <color indexed="8"/>
        <rFont val="宋体"/>
        <charset val="134"/>
      </rPr>
      <t>长沙市雨花区汇金路</t>
    </r>
  </si>
  <si>
    <r>
      <rPr>
        <sz val="11"/>
        <color indexed="8"/>
        <rFont val="宋体"/>
        <charset val="134"/>
      </rPr>
      <t>旭辉雨金广场新建项目</t>
    </r>
    <r>
      <rPr>
        <sz val="11"/>
        <color indexed="8"/>
        <rFont val="Times New Roman"/>
        <charset val="0"/>
      </rPr>
      <t>12#</t>
    </r>
    <r>
      <rPr>
        <sz val="11"/>
        <color indexed="8"/>
        <rFont val="宋体"/>
        <charset val="134"/>
      </rPr>
      <t>、</t>
    </r>
    <r>
      <rPr>
        <sz val="11"/>
        <color indexed="8"/>
        <rFont val="Times New Roman"/>
        <charset val="0"/>
      </rPr>
      <t>13#</t>
    </r>
    <r>
      <rPr>
        <sz val="11"/>
        <color indexed="8"/>
        <rFont val="宋体"/>
        <charset val="134"/>
      </rPr>
      <t>、</t>
    </r>
    <r>
      <rPr>
        <sz val="11"/>
        <color indexed="8"/>
        <rFont val="Times New Roman"/>
        <charset val="0"/>
      </rPr>
      <t>15#-19#</t>
    </r>
    <r>
      <rPr>
        <sz val="11"/>
        <color indexed="8"/>
        <rFont val="宋体"/>
        <charset val="134"/>
      </rPr>
      <t>、门卫四、公厕、垃圾站及北区地下室</t>
    </r>
  </si>
  <si>
    <r>
      <rPr>
        <sz val="11"/>
        <color indexed="8"/>
        <rFont val="宋体"/>
        <charset val="134"/>
      </rPr>
      <t>长沙市雨花经开区万家丽路与环保路交叉口</t>
    </r>
  </si>
  <si>
    <r>
      <rPr>
        <sz val="11"/>
        <color indexed="8"/>
        <rFont val="宋体"/>
        <charset val="134"/>
      </rPr>
      <t>长沙佳海创业中心二期</t>
    </r>
    <r>
      <rPr>
        <sz val="11"/>
        <color indexed="8"/>
        <rFont val="Times New Roman"/>
        <charset val="0"/>
      </rPr>
      <t>H1-1#</t>
    </r>
    <r>
      <rPr>
        <sz val="11"/>
        <color indexed="8"/>
        <rFont val="宋体"/>
        <charset val="134"/>
      </rPr>
      <t>栋、</t>
    </r>
    <r>
      <rPr>
        <sz val="11"/>
        <color indexed="8"/>
        <rFont val="Times New Roman"/>
        <charset val="0"/>
      </rPr>
      <t>H1-2#</t>
    </r>
    <r>
      <rPr>
        <sz val="11"/>
        <color indexed="8"/>
        <rFont val="宋体"/>
        <charset val="134"/>
      </rPr>
      <t>栋及</t>
    </r>
    <r>
      <rPr>
        <sz val="11"/>
        <color indexed="8"/>
        <rFont val="Times New Roman"/>
        <charset val="0"/>
      </rPr>
      <t>(H1-1#</t>
    </r>
    <r>
      <rPr>
        <sz val="11"/>
        <color indexed="8"/>
        <rFont val="宋体"/>
        <charset val="134"/>
      </rPr>
      <t>、</t>
    </r>
    <r>
      <rPr>
        <sz val="11"/>
        <color indexed="8"/>
        <rFont val="Times New Roman"/>
        <charset val="0"/>
      </rPr>
      <t>H1-2#)</t>
    </r>
    <r>
      <rPr>
        <sz val="11"/>
        <color indexed="8"/>
        <rFont val="宋体"/>
        <charset val="134"/>
      </rPr>
      <t>地下室</t>
    </r>
  </si>
  <si>
    <r>
      <rPr>
        <sz val="11"/>
        <color indexed="8"/>
        <rFont val="宋体"/>
        <charset val="134"/>
      </rPr>
      <t>湖南省长沙市开福区青竹湖路东延线</t>
    </r>
  </si>
  <si>
    <r>
      <rPr>
        <sz val="11"/>
        <color indexed="8"/>
        <rFont val="宋体"/>
        <charset val="134"/>
      </rPr>
      <t>长株潭烟草物流园一站式服务中心</t>
    </r>
  </si>
  <si>
    <r>
      <rPr>
        <sz val="11"/>
        <color indexed="8"/>
        <rFont val="宋体"/>
        <charset val="134"/>
      </rPr>
      <t>长沙市天心区暮云街道中意三路</t>
    </r>
    <r>
      <rPr>
        <sz val="11"/>
        <color indexed="8"/>
        <rFont val="Times New Roman"/>
        <charset val="0"/>
      </rPr>
      <t>500</t>
    </r>
    <r>
      <rPr>
        <sz val="11"/>
        <color indexed="8"/>
        <rFont val="宋体"/>
        <charset val="134"/>
      </rPr>
      <t>号</t>
    </r>
  </si>
  <si>
    <r>
      <rPr>
        <sz val="11"/>
        <color indexed="8"/>
        <rFont val="宋体"/>
        <charset val="134"/>
      </rPr>
      <t>揽江一品项目</t>
    </r>
    <r>
      <rPr>
        <sz val="11"/>
        <color indexed="8"/>
        <rFont val="Times New Roman"/>
        <charset val="0"/>
      </rPr>
      <t>1#-4#</t>
    </r>
    <r>
      <rPr>
        <sz val="11"/>
        <color indexed="8"/>
        <rFont val="宋体"/>
        <charset val="134"/>
      </rPr>
      <t>、</t>
    </r>
    <r>
      <rPr>
        <sz val="11"/>
        <color indexed="8"/>
        <rFont val="Times New Roman"/>
        <charset val="0"/>
      </rPr>
      <t>7#-9#</t>
    </r>
    <r>
      <rPr>
        <sz val="11"/>
        <color indexed="8"/>
        <rFont val="宋体"/>
        <charset val="134"/>
      </rPr>
      <t>、</t>
    </r>
    <r>
      <rPr>
        <sz val="11"/>
        <color indexed="8"/>
        <rFont val="Times New Roman"/>
        <charset val="0"/>
      </rPr>
      <t>11#</t>
    </r>
    <r>
      <rPr>
        <sz val="11"/>
        <color indexed="8"/>
        <rFont val="宋体"/>
        <charset val="134"/>
      </rPr>
      <t>、办公楼、幼儿园及地下室</t>
    </r>
  </si>
  <si>
    <r>
      <rPr>
        <sz val="11"/>
        <color indexed="8"/>
        <rFont val="宋体"/>
        <charset val="134"/>
      </rPr>
      <t>大汉春和云境二标（</t>
    </r>
    <r>
      <rPr>
        <sz val="11"/>
        <color indexed="8"/>
        <rFont val="Times New Roman"/>
        <charset val="0"/>
      </rPr>
      <t>G6#</t>
    </r>
    <r>
      <rPr>
        <sz val="11"/>
        <color indexed="8"/>
        <rFont val="宋体"/>
        <charset val="134"/>
      </rPr>
      <t>、</t>
    </r>
    <r>
      <rPr>
        <sz val="11"/>
        <color indexed="8"/>
        <rFont val="Times New Roman"/>
        <charset val="0"/>
      </rPr>
      <t>G9#</t>
    </r>
    <r>
      <rPr>
        <sz val="11"/>
        <color indexed="8"/>
        <rFont val="宋体"/>
        <charset val="134"/>
      </rPr>
      <t>垃圾站）</t>
    </r>
  </si>
  <si>
    <r>
      <rPr>
        <sz val="11"/>
        <color indexed="8"/>
        <rFont val="宋体"/>
        <charset val="134"/>
      </rPr>
      <t>长沙机场改扩建工程机场工程</t>
    </r>
    <r>
      <rPr>
        <sz val="11"/>
        <color indexed="8"/>
        <rFont val="Times New Roman"/>
        <charset val="0"/>
      </rPr>
      <t>(</t>
    </r>
    <r>
      <rPr>
        <sz val="11"/>
        <color indexed="8"/>
        <rFont val="宋体"/>
        <charset val="134"/>
      </rPr>
      <t>综合交通枢纽工程</t>
    </r>
    <r>
      <rPr>
        <sz val="11"/>
        <color indexed="8"/>
        <rFont val="Times New Roman"/>
        <charset val="0"/>
      </rPr>
      <t>)</t>
    </r>
  </si>
  <si>
    <r>
      <rPr>
        <sz val="11"/>
        <color indexed="8"/>
        <rFont val="宋体"/>
        <charset val="134"/>
      </rPr>
      <t>长沙黄花国际机场第二跑道东侧</t>
    </r>
  </si>
  <si>
    <r>
      <rPr>
        <sz val="11"/>
        <color indexed="8"/>
        <rFont val="宋体"/>
        <charset val="134"/>
      </rPr>
      <t>卓尔企业社区二期</t>
    </r>
    <r>
      <rPr>
        <sz val="11"/>
        <color indexed="8"/>
        <rFont val="Times New Roman"/>
        <charset val="0"/>
      </rPr>
      <t>·</t>
    </r>
    <r>
      <rPr>
        <sz val="11"/>
        <color indexed="8"/>
        <rFont val="宋体"/>
        <charset val="134"/>
      </rPr>
      <t>军民融合产业示范园</t>
    </r>
    <r>
      <rPr>
        <sz val="11"/>
        <color indexed="8"/>
        <rFont val="Times New Roman"/>
        <charset val="0"/>
      </rPr>
      <t xml:space="preserve"> 18#</t>
    </r>
    <r>
      <rPr>
        <sz val="11"/>
        <color indexed="8"/>
        <rFont val="宋体"/>
        <charset val="134"/>
      </rPr>
      <t>栋</t>
    </r>
    <r>
      <rPr>
        <sz val="11"/>
        <color indexed="8"/>
        <rFont val="Times New Roman"/>
        <charset val="0"/>
      </rPr>
      <t>-21#</t>
    </r>
    <r>
      <rPr>
        <sz val="11"/>
        <color indexed="8"/>
        <rFont val="宋体"/>
        <charset val="134"/>
      </rPr>
      <t>栋、</t>
    </r>
    <r>
      <rPr>
        <sz val="11"/>
        <color indexed="8"/>
        <rFont val="Times New Roman"/>
        <charset val="0"/>
      </rPr>
      <t>3-1#</t>
    </r>
    <r>
      <rPr>
        <sz val="11"/>
        <color indexed="8"/>
        <rFont val="宋体"/>
        <charset val="134"/>
      </rPr>
      <t>地下室</t>
    </r>
  </si>
  <si>
    <r>
      <rPr>
        <sz val="11"/>
        <color indexed="8"/>
        <rFont val="宋体"/>
        <charset val="134"/>
      </rPr>
      <t>湖南省长沙市开福区植基路辅路</t>
    </r>
  </si>
  <si>
    <r>
      <rPr>
        <sz val="11"/>
        <color indexed="8"/>
        <rFont val="宋体"/>
        <charset val="134"/>
      </rPr>
      <t>名士豪庭</t>
    </r>
    <r>
      <rPr>
        <sz val="11"/>
        <color indexed="8"/>
        <rFont val="Times New Roman"/>
        <charset val="0"/>
      </rPr>
      <t>D05</t>
    </r>
    <r>
      <rPr>
        <sz val="11"/>
        <color indexed="8"/>
        <rFont val="宋体"/>
        <charset val="134"/>
      </rPr>
      <t>、</t>
    </r>
    <r>
      <rPr>
        <sz val="11"/>
        <color indexed="8"/>
        <rFont val="Times New Roman"/>
        <charset val="0"/>
      </rPr>
      <t>D07</t>
    </r>
    <r>
      <rPr>
        <sz val="11"/>
        <color indexed="8"/>
        <rFont val="宋体"/>
        <charset val="134"/>
      </rPr>
      <t>、</t>
    </r>
    <r>
      <rPr>
        <sz val="11"/>
        <color indexed="8"/>
        <rFont val="Times New Roman"/>
        <charset val="0"/>
      </rPr>
      <t>D08</t>
    </r>
    <r>
      <rPr>
        <sz val="11"/>
        <color indexed="8"/>
        <rFont val="宋体"/>
        <charset val="134"/>
      </rPr>
      <t>地块</t>
    </r>
    <r>
      <rPr>
        <sz val="11"/>
        <color indexed="8"/>
        <rFont val="Times New Roman"/>
        <charset val="0"/>
      </rPr>
      <t>4#</t>
    </r>
    <r>
      <rPr>
        <sz val="11"/>
        <color indexed="8"/>
        <rFont val="宋体"/>
        <charset val="134"/>
      </rPr>
      <t>、</t>
    </r>
    <r>
      <rPr>
        <sz val="11"/>
        <color indexed="8"/>
        <rFont val="Times New Roman"/>
        <charset val="0"/>
      </rPr>
      <t>7#</t>
    </r>
    <r>
      <rPr>
        <sz val="11"/>
        <color indexed="8"/>
        <rFont val="宋体"/>
        <charset val="134"/>
      </rPr>
      <t>、</t>
    </r>
    <r>
      <rPr>
        <sz val="11"/>
        <color indexed="8"/>
        <rFont val="Times New Roman"/>
        <charset val="0"/>
      </rPr>
      <t>8#</t>
    </r>
    <r>
      <rPr>
        <sz val="11"/>
        <color indexed="8"/>
        <rFont val="宋体"/>
        <charset val="134"/>
      </rPr>
      <t>、</t>
    </r>
    <r>
      <rPr>
        <sz val="11"/>
        <color indexed="8"/>
        <rFont val="Times New Roman"/>
        <charset val="0"/>
      </rPr>
      <t>10#-16#</t>
    </r>
    <r>
      <rPr>
        <sz val="11"/>
        <color indexed="8"/>
        <rFont val="宋体"/>
        <charset val="134"/>
      </rPr>
      <t>栋、垃圾站及地下室项目</t>
    </r>
  </si>
  <si>
    <r>
      <rPr>
        <sz val="11"/>
        <color indexed="8"/>
        <rFont val="宋体"/>
        <charset val="134"/>
      </rPr>
      <t>湖南省长沙市芙蓉区远大一路</t>
    </r>
    <r>
      <rPr>
        <sz val="11"/>
        <color indexed="8"/>
        <rFont val="Times New Roman"/>
        <charset val="0"/>
      </rPr>
      <t>1132</t>
    </r>
  </si>
  <si>
    <r>
      <rPr>
        <sz val="11"/>
        <color indexed="8"/>
        <rFont val="宋体"/>
        <charset val="134"/>
      </rPr>
      <t>国网湖南长沙供电公司生产综合用房项目室内装饰工程</t>
    </r>
    <r>
      <rPr>
        <sz val="11"/>
        <color indexed="8"/>
        <rFont val="Times New Roman"/>
        <charset val="0"/>
      </rPr>
      <t>III</t>
    </r>
    <r>
      <rPr>
        <sz val="11"/>
        <color indexed="8"/>
        <rFont val="宋体"/>
        <charset val="134"/>
      </rPr>
      <t>标段（主楼</t>
    </r>
    <r>
      <rPr>
        <sz val="11"/>
        <color indexed="8"/>
        <rFont val="Times New Roman"/>
        <charset val="0"/>
      </rPr>
      <t>8</t>
    </r>
    <r>
      <rPr>
        <sz val="11"/>
        <color indexed="8"/>
        <rFont val="宋体"/>
        <charset val="134"/>
      </rPr>
      <t>层</t>
    </r>
    <r>
      <rPr>
        <sz val="11"/>
        <color indexed="8"/>
        <rFont val="Times New Roman"/>
        <charset val="0"/>
      </rPr>
      <t>~10</t>
    </r>
    <r>
      <rPr>
        <sz val="11"/>
        <color indexed="8"/>
        <rFont val="宋体"/>
        <charset val="134"/>
      </rPr>
      <t>层）</t>
    </r>
  </si>
  <si>
    <r>
      <rPr>
        <sz val="11"/>
        <color indexed="8"/>
        <rFont val="宋体"/>
        <charset val="134"/>
      </rPr>
      <t>长沙市轨道交通</t>
    </r>
    <r>
      <rPr>
        <sz val="11"/>
        <color indexed="8"/>
        <rFont val="Times New Roman"/>
        <charset val="0"/>
      </rPr>
      <t>7</t>
    </r>
    <r>
      <rPr>
        <sz val="11"/>
        <color indexed="8"/>
        <rFont val="宋体"/>
        <charset val="134"/>
      </rPr>
      <t>号线一期工程（云塘站</t>
    </r>
    <r>
      <rPr>
        <sz val="11"/>
        <color indexed="8"/>
        <rFont val="Times New Roman"/>
        <charset val="0"/>
      </rPr>
      <t>—</t>
    </r>
    <r>
      <rPr>
        <sz val="11"/>
        <color indexed="8"/>
        <rFont val="宋体"/>
        <charset val="134"/>
      </rPr>
      <t>五里牌站）土建施工项目</t>
    </r>
    <r>
      <rPr>
        <sz val="11"/>
        <color indexed="8"/>
        <rFont val="Times New Roman"/>
        <charset val="0"/>
      </rPr>
      <t>3</t>
    </r>
    <r>
      <rPr>
        <sz val="11"/>
        <color indexed="8"/>
        <rFont val="宋体"/>
        <charset val="134"/>
      </rPr>
      <t>标段（雨花亭站、砂子塘站、城南路站、窑岭站、五里牌站土建工程）</t>
    </r>
  </si>
  <si>
    <r>
      <rPr>
        <sz val="11"/>
        <color indexed="8"/>
        <rFont val="宋体"/>
        <charset val="134"/>
      </rPr>
      <t>湖南省长沙市雨花区雨花巷</t>
    </r>
    <r>
      <rPr>
        <sz val="11"/>
        <color indexed="8"/>
        <rFont val="Times New Roman"/>
        <charset val="0"/>
      </rPr>
      <t>20</t>
    </r>
  </si>
  <si>
    <r>
      <rPr>
        <sz val="11"/>
        <color indexed="8"/>
        <rFont val="宋体"/>
        <charset val="134"/>
      </rPr>
      <t>长沙华琚（</t>
    </r>
    <r>
      <rPr>
        <sz val="11"/>
        <color indexed="8"/>
        <rFont val="Times New Roman"/>
        <charset val="0"/>
      </rPr>
      <t>1#</t>
    </r>
    <r>
      <rPr>
        <sz val="11"/>
        <color indexed="8"/>
        <rFont val="宋体"/>
        <charset val="134"/>
      </rPr>
      <t>、</t>
    </r>
    <r>
      <rPr>
        <sz val="11"/>
        <color indexed="8"/>
        <rFont val="Times New Roman"/>
        <charset val="0"/>
      </rPr>
      <t>3#</t>
    </r>
    <r>
      <rPr>
        <sz val="11"/>
        <color indexed="8"/>
        <rFont val="宋体"/>
        <charset val="134"/>
      </rPr>
      <t>、</t>
    </r>
    <r>
      <rPr>
        <sz val="11"/>
        <color indexed="8"/>
        <rFont val="Times New Roman"/>
        <charset val="0"/>
      </rPr>
      <t>5#</t>
    </r>
    <r>
      <rPr>
        <sz val="11"/>
        <color indexed="8"/>
        <rFont val="宋体"/>
        <charset val="134"/>
      </rPr>
      <t>栋、</t>
    </r>
    <r>
      <rPr>
        <sz val="11"/>
        <color indexed="8"/>
        <rFont val="Times New Roman"/>
        <charset val="0"/>
      </rPr>
      <t>S1#</t>
    </r>
    <r>
      <rPr>
        <sz val="11"/>
        <color indexed="8"/>
        <rFont val="宋体"/>
        <charset val="134"/>
      </rPr>
      <t>商业、</t>
    </r>
    <r>
      <rPr>
        <sz val="11"/>
        <color indexed="8"/>
        <rFont val="Times New Roman"/>
        <charset val="0"/>
      </rPr>
      <t>W1#W2#W3#</t>
    </r>
    <r>
      <rPr>
        <sz val="11"/>
        <color indexed="8"/>
        <rFont val="宋体"/>
        <charset val="134"/>
      </rPr>
      <t>物管用房）</t>
    </r>
  </si>
  <si>
    <r>
      <rPr>
        <sz val="11"/>
        <color indexed="8"/>
        <rFont val="宋体"/>
        <charset val="134"/>
      </rPr>
      <t>湘府东路（</t>
    </r>
    <r>
      <rPr>
        <sz val="11"/>
        <color indexed="8"/>
        <rFont val="Times New Roman"/>
        <charset val="0"/>
      </rPr>
      <t>k0+667.017-k0+838.546</t>
    </r>
    <r>
      <rPr>
        <sz val="11"/>
        <color indexed="8"/>
        <rFont val="宋体"/>
        <charset val="134"/>
      </rPr>
      <t>、</t>
    </r>
    <r>
      <rPr>
        <sz val="11"/>
        <color indexed="8"/>
        <rFont val="Times New Roman"/>
        <charset val="0"/>
      </rPr>
      <t>k4+060-k4+173.471</t>
    </r>
    <r>
      <rPr>
        <sz val="11"/>
        <color indexed="8"/>
        <rFont val="宋体"/>
        <charset val="134"/>
      </rPr>
      <t>、</t>
    </r>
    <r>
      <rPr>
        <sz val="11"/>
        <color indexed="8"/>
        <rFont val="Times New Roman"/>
        <charset val="0"/>
      </rPr>
      <t>k5+517.471-k5+972.471</t>
    </r>
    <r>
      <rPr>
        <sz val="11"/>
        <color indexed="8"/>
        <rFont val="宋体"/>
        <charset val="134"/>
      </rPr>
      <t>）建设工程</t>
    </r>
  </si>
  <si>
    <r>
      <rPr>
        <sz val="11"/>
        <color indexed="8"/>
        <rFont val="宋体"/>
        <charset val="134"/>
      </rPr>
      <t>湘悦芙蓉</t>
    </r>
    <r>
      <rPr>
        <sz val="11"/>
        <color indexed="8"/>
        <rFont val="Times New Roman"/>
        <charset val="0"/>
      </rPr>
      <t>1#</t>
    </r>
    <r>
      <rPr>
        <sz val="11"/>
        <color indexed="8"/>
        <rFont val="宋体"/>
        <charset val="134"/>
      </rPr>
      <t>栋、</t>
    </r>
    <r>
      <rPr>
        <sz val="11"/>
        <color indexed="8"/>
        <rFont val="Times New Roman"/>
        <charset val="0"/>
      </rPr>
      <t>2#</t>
    </r>
    <r>
      <rPr>
        <sz val="11"/>
        <color indexed="8"/>
        <rFont val="宋体"/>
        <charset val="134"/>
      </rPr>
      <t>栋、</t>
    </r>
    <r>
      <rPr>
        <sz val="11"/>
        <color indexed="8"/>
        <rFont val="Times New Roman"/>
        <charset val="0"/>
      </rPr>
      <t>3#</t>
    </r>
    <r>
      <rPr>
        <sz val="11"/>
        <color indexed="8"/>
        <rFont val="宋体"/>
        <charset val="134"/>
      </rPr>
      <t>栋（</t>
    </r>
    <r>
      <rPr>
        <sz val="11"/>
        <color indexed="8"/>
        <rFont val="Times New Roman"/>
        <charset val="0"/>
      </rPr>
      <t>±0.00</t>
    </r>
    <r>
      <rPr>
        <sz val="11"/>
        <color indexed="8"/>
        <rFont val="宋体"/>
        <charset val="134"/>
      </rPr>
      <t>以上及室外工程）</t>
    </r>
  </si>
  <si>
    <r>
      <rPr>
        <sz val="11"/>
        <color indexed="8"/>
        <rFont val="宋体"/>
        <charset val="134"/>
      </rPr>
      <t>锦程苑项目</t>
    </r>
    <r>
      <rPr>
        <sz val="11"/>
        <color indexed="8"/>
        <rFont val="Times New Roman"/>
        <charset val="0"/>
      </rPr>
      <t>14-19#</t>
    </r>
    <r>
      <rPr>
        <sz val="11"/>
        <color indexed="8"/>
        <rFont val="宋体"/>
        <charset val="134"/>
      </rPr>
      <t>住宅、</t>
    </r>
    <r>
      <rPr>
        <sz val="11"/>
        <color indexed="8"/>
        <rFont val="Times New Roman"/>
        <charset val="0"/>
      </rPr>
      <t>S8-S11#</t>
    </r>
    <r>
      <rPr>
        <sz val="11"/>
        <color indexed="8"/>
        <rFont val="宋体"/>
        <charset val="134"/>
      </rPr>
      <t>栋，</t>
    </r>
    <r>
      <rPr>
        <sz val="11"/>
        <color indexed="8"/>
        <rFont val="Times New Roman"/>
        <charset val="0"/>
      </rPr>
      <t>X03-B04</t>
    </r>
    <r>
      <rPr>
        <sz val="11"/>
        <color indexed="8"/>
        <rFont val="宋体"/>
        <charset val="134"/>
      </rPr>
      <t>地下室</t>
    </r>
  </si>
  <si>
    <r>
      <rPr>
        <sz val="11"/>
        <color indexed="8"/>
        <rFont val="宋体"/>
        <charset val="134"/>
      </rPr>
      <t>湖南工商大学月亮岛校区新工科教学实验中心楼、食堂（含大学生活动中心及后勤附属用房）、学生公寓</t>
    </r>
    <r>
      <rPr>
        <sz val="11"/>
        <color indexed="8"/>
        <rFont val="Times New Roman"/>
        <charset val="0"/>
      </rPr>
      <t>A</t>
    </r>
    <r>
      <rPr>
        <sz val="11"/>
        <color indexed="8"/>
        <rFont val="宋体"/>
        <charset val="134"/>
      </rPr>
      <t>栋建设项目</t>
    </r>
  </si>
  <si>
    <r>
      <rPr>
        <sz val="11"/>
        <color indexed="8"/>
        <rFont val="宋体"/>
        <charset val="134"/>
      </rPr>
      <t>湖南省长沙市望城区潇湘北路辅路</t>
    </r>
  </si>
  <si>
    <r>
      <rPr>
        <sz val="11"/>
        <color indexed="8"/>
        <rFont val="宋体"/>
        <charset val="134"/>
      </rPr>
      <t>长沙市轨道交通</t>
    </r>
    <r>
      <rPr>
        <sz val="11"/>
        <color indexed="8"/>
        <rFont val="Times New Roman"/>
        <charset val="0"/>
      </rPr>
      <t>1</t>
    </r>
    <r>
      <rPr>
        <sz val="11"/>
        <color indexed="8"/>
        <rFont val="宋体"/>
        <charset val="134"/>
      </rPr>
      <t>号线北延一期工程声屏障（含青冯区间防护棚）施工项目</t>
    </r>
  </si>
  <si>
    <r>
      <rPr>
        <sz val="11"/>
        <color indexed="8"/>
        <rFont val="宋体"/>
        <charset val="134"/>
      </rPr>
      <t>沿芙蓉北路敷设</t>
    </r>
  </si>
  <si>
    <r>
      <rPr>
        <sz val="11"/>
        <color indexed="8"/>
        <rFont val="宋体"/>
        <charset val="134"/>
      </rPr>
      <t>长沙华琚项目</t>
    </r>
    <r>
      <rPr>
        <sz val="11"/>
        <color indexed="8"/>
        <rFont val="Times New Roman"/>
        <charset val="0"/>
      </rPr>
      <t>2#</t>
    </r>
    <r>
      <rPr>
        <sz val="11"/>
        <color indexed="8"/>
        <rFont val="宋体"/>
        <charset val="134"/>
      </rPr>
      <t>、</t>
    </r>
    <r>
      <rPr>
        <sz val="11"/>
        <color indexed="8"/>
        <rFont val="Times New Roman"/>
        <charset val="0"/>
      </rPr>
      <t>4#</t>
    </r>
    <r>
      <rPr>
        <sz val="11"/>
        <color indexed="8"/>
        <rFont val="宋体"/>
        <charset val="134"/>
      </rPr>
      <t>栋、</t>
    </r>
    <r>
      <rPr>
        <sz val="11"/>
        <color indexed="8"/>
        <rFont val="Times New Roman"/>
        <charset val="0"/>
      </rPr>
      <t>L1#</t>
    </r>
    <r>
      <rPr>
        <sz val="11"/>
        <color indexed="8"/>
        <rFont val="宋体"/>
        <charset val="134"/>
      </rPr>
      <t>垃圾站及二期地下室</t>
    </r>
  </si>
  <si>
    <r>
      <rPr>
        <sz val="11"/>
        <color indexed="8"/>
        <rFont val="宋体"/>
        <charset val="134"/>
      </rPr>
      <t>长沙市轨道交通</t>
    </r>
    <r>
      <rPr>
        <sz val="11"/>
        <color indexed="8"/>
        <rFont val="Times New Roman"/>
        <charset val="0"/>
      </rPr>
      <t>7</t>
    </r>
    <r>
      <rPr>
        <sz val="11"/>
        <color indexed="8"/>
        <rFont val="宋体"/>
        <charset val="134"/>
      </rPr>
      <t>号线一期工程（云塘站</t>
    </r>
    <r>
      <rPr>
        <sz val="11"/>
        <color indexed="8"/>
        <rFont val="Times New Roman"/>
        <charset val="0"/>
      </rPr>
      <t>—</t>
    </r>
    <r>
      <rPr>
        <sz val="11"/>
        <color indexed="8"/>
        <rFont val="宋体"/>
        <charset val="134"/>
      </rPr>
      <t>五里牌站）土建施工项目</t>
    </r>
    <r>
      <rPr>
        <sz val="11"/>
        <color indexed="8"/>
        <rFont val="Times New Roman"/>
        <charset val="0"/>
      </rPr>
      <t>2</t>
    </r>
    <r>
      <rPr>
        <sz val="11"/>
        <color indexed="8"/>
        <rFont val="宋体"/>
        <charset val="134"/>
      </rPr>
      <t>标段（井湾子站主体土方开挖与基坑支护工程）</t>
    </r>
  </si>
  <si>
    <r>
      <rPr>
        <sz val="11"/>
        <color indexed="8"/>
        <rFont val="宋体"/>
        <charset val="134"/>
      </rPr>
      <t>沿汇金路及黄谷路敷设</t>
    </r>
  </si>
  <si>
    <r>
      <rPr>
        <sz val="11"/>
        <color indexed="8"/>
        <rFont val="宋体"/>
        <charset val="134"/>
      </rPr>
      <t>湖南省地质中学校园提质改造项目基础与地下室</t>
    </r>
  </si>
  <si>
    <r>
      <rPr>
        <sz val="11"/>
        <color indexed="8"/>
        <rFont val="宋体"/>
        <charset val="134"/>
      </rPr>
      <t>美的滨河苑</t>
    </r>
    <r>
      <rPr>
        <sz val="11"/>
        <color indexed="8"/>
        <rFont val="Times New Roman"/>
        <charset val="0"/>
      </rPr>
      <t>6#</t>
    </r>
    <r>
      <rPr>
        <sz val="11"/>
        <color indexed="8"/>
        <rFont val="宋体"/>
        <charset val="134"/>
      </rPr>
      <t>栋主体及全装修工程</t>
    </r>
  </si>
  <si>
    <r>
      <rPr>
        <sz val="11"/>
        <color indexed="8"/>
        <rFont val="宋体"/>
        <charset val="134"/>
      </rPr>
      <t>长沙市芙蓉区滨河路与望龙路交汇处东北角</t>
    </r>
  </si>
  <si>
    <r>
      <rPr>
        <sz val="11"/>
        <color indexed="8"/>
        <rFont val="宋体"/>
        <charset val="134"/>
      </rPr>
      <t>长交雅筑项目土方开挖与基坑支护、基础与地下室</t>
    </r>
  </si>
  <si>
    <r>
      <rPr>
        <sz val="11"/>
        <color indexed="8"/>
        <rFont val="宋体"/>
        <charset val="134"/>
      </rPr>
      <t>恒昌府项目</t>
    </r>
    <r>
      <rPr>
        <sz val="11"/>
        <color indexed="8"/>
        <rFont val="Times New Roman"/>
        <charset val="0"/>
      </rPr>
      <t>1#</t>
    </r>
    <r>
      <rPr>
        <sz val="11"/>
        <color indexed="8"/>
        <rFont val="宋体"/>
        <charset val="134"/>
      </rPr>
      <t>、</t>
    </r>
    <r>
      <rPr>
        <sz val="11"/>
        <color indexed="8"/>
        <rFont val="Times New Roman"/>
        <charset val="0"/>
      </rPr>
      <t>6#</t>
    </r>
    <r>
      <rPr>
        <sz val="11"/>
        <color indexed="8"/>
        <rFont val="宋体"/>
        <charset val="134"/>
      </rPr>
      <t>垃圾站（</t>
    </r>
    <r>
      <rPr>
        <sz val="11"/>
        <color indexed="8"/>
        <rFont val="Times New Roman"/>
        <charset val="0"/>
      </rPr>
      <t>±0.00</t>
    </r>
    <r>
      <rPr>
        <sz val="11"/>
        <color indexed="8"/>
        <rFont val="宋体"/>
        <charset val="134"/>
      </rPr>
      <t>以上及室外工程）</t>
    </r>
  </si>
  <si>
    <r>
      <rPr>
        <sz val="11"/>
        <color indexed="8"/>
        <rFont val="宋体"/>
        <charset val="134"/>
      </rPr>
      <t>长沙航天学校整体提质改造建设项目</t>
    </r>
  </si>
  <si>
    <r>
      <rPr>
        <sz val="11"/>
        <color indexed="8"/>
        <rFont val="宋体"/>
        <charset val="134"/>
      </rPr>
      <t>湖南省长沙市岳麓区映日路</t>
    </r>
  </si>
  <si>
    <r>
      <rPr>
        <sz val="11"/>
        <color indexed="8"/>
        <rFont val="宋体"/>
        <charset val="134"/>
      </rPr>
      <t>南城雅苑</t>
    </r>
    <r>
      <rPr>
        <sz val="11"/>
        <color indexed="8"/>
        <rFont val="Times New Roman"/>
        <charset val="0"/>
      </rPr>
      <t>1#</t>
    </r>
    <r>
      <rPr>
        <sz val="11"/>
        <color indexed="8"/>
        <rFont val="宋体"/>
        <charset val="134"/>
      </rPr>
      <t>栋</t>
    </r>
    <r>
      <rPr>
        <sz val="11"/>
        <color indexed="8"/>
        <rFont val="Times New Roman"/>
        <charset val="0"/>
      </rPr>
      <t>~8#</t>
    </r>
    <r>
      <rPr>
        <sz val="11"/>
        <color indexed="8"/>
        <rFont val="宋体"/>
        <charset val="134"/>
      </rPr>
      <t>栋及幼儿园、垃圾站</t>
    </r>
  </si>
  <si>
    <r>
      <rPr>
        <sz val="11"/>
        <color indexed="8"/>
        <rFont val="宋体"/>
        <charset val="134"/>
      </rPr>
      <t>城投阅江逸府项目</t>
    </r>
    <r>
      <rPr>
        <sz val="11"/>
        <color indexed="8"/>
        <rFont val="Times New Roman"/>
        <charset val="0"/>
      </rPr>
      <t>3#</t>
    </r>
    <r>
      <rPr>
        <sz val="11"/>
        <color indexed="8"/>
        <rFont val="宋体"/>
        <charset val="134"/>
      </rPr>
      <t>、</t>
    </r>
    <r>
      <rPr>
        <sz val="11"/>
        <color indexed="8"/>
        <rFont val="Times New Roman"/>
        <charset val="0"/>
      </rPr>
      <t>4#</t>
    </r>
    <r>
      <rPr>
        <sz val="11"/>
        <color indexed="8"/>
        <rFont val="宋体"/>
        <charset val="134"/>
      </rPr>
      <t>、</t>
    </r>
    <r>
      <rPr>
        <sz val="11"/>
        <color indexed="8"/>
        <rFont val="Times New Roman"/>
        <charset val="0"/>
      </rPr>
      <t>5#</t>
    </r>
    <r>
      <rPr>
        <sz val="11"/>
        <color indexed="8"/>
        <rFont val="宋体"/>
        <charset val="134"/>
      </rPr>
      <t>、</t>
    </r>
    <r>
      <rPr>
        <sz val="11"/>
        <color indexed="8"/>
        <rFont val="Times New Roman"/>
        <charset val="0"/>
      </rPr>
      <t>6#</t>
    </r>
    <r>
      <rPr>
        <sz val="11"/>
        <color indexed="8"/>
        <rFont val="宋体"/>
        <charset val="134"/>
      </rPr>
      <t>栋、垃圾站</t>
    </r>
  </si>
  <si>
    <r>
      <rPr>
        <sz val="11"/>
        <color indexed="8"/>
        <rFont val="宋体"/>
        <charset val="134"/>
      </rPr>
      <t>天欣学府项目</t>
    </r>
    <r>
      <rPr>
        <sz val="11"/>
        <color indexed="8"/>
        <rFont val="Times New Roman"/>
        <charset val="0"/>
      </rPr>
      <t xml:space="preserve"> 5#</t>
    </r>
    <r>
      <rPr>
        <sz val="11"/>
        <color indexed="8"/>
        <rFont val="宋体"/>
        <charset val="134"/>
      </rPr>
      <t>栋、</t>
    </r>
    <r>
      <rPr>
        <sz val="11"/>
        <color indexed="8"/>
        <rFont val="Times New Roman"/>
        <charset val="0"/>
      </rPr>
      <t>6#</t>
    </r>
    <r>
      <rPr>
        <sz val="11"/>
        <color indexed="8"/>
        <rFont val="宋体"/>
        <charset val="134"/>
      </rPr>
      <t>栋、</t>
    </r>
    <r>
      <rPr>
        <sz val="11"/>
        <color indexed="8"/>
        <rFont val="Times New Roman"/>
        <charset val="0"/>
      </rPr>
      <t>8#</t>
    </r>
    <r>
      <rPr>
        <sz val="11"/>
        <color indexed="8"/>
        <rFont val="宋体"/>
        <charset val="134"/>
      </rPr>
      <t>栋、</t>
    </r>
    <r>
      <rPr>
        <sz val="11"/>
        <color indexed="8"/>
        <rFont val="Times New Roman"/>
        <charset val="0"/>
      </rPr>
      <t>9#</t>
    </r>
    <r>
      <rPr>
        <sz val="11"/>
        <color indexed="8"/>
        <rFont val="宋体"/>
        <charset val="134"/>
      </rPr>
      <t>栋、</t>
    </r>
    <r>
      <rPr>
        <sz val="11"/>
        <color indexed="8"/>
        <rFont val="Times New Roman"/>
        <charset val="0"/>
      </rPr>
      <t>D2#</t>
    </r>
    <r>
      <rPr>
        <sz val="11"/>
        <color indexed="8"/>
        <rFont val="宋体"/>
        <charset val="134"/>
      </rPr>
      <t>栋地下室工程</t>
    </r>
  </si>
  <si>
    <r>
      <rPr>
        <sz val="11"/>
        <color indexed="8"/>
        <rFont val="宋体"/>
        <charset val="134"/>
      </rPr>
      <t>中国石化销售股份有限公司湖南长沙石油分公司植基路加油站项目站房及罩棚</t>
    </r>
  </si>
  <si>
    <r>
      <rPr>
        <sz val="11"/>
        <color indexed="8"/>
        <rFont val="宋体"/>
        <charset val="134"/>
      </rPr>
      <t>长沙市开福区金海路与植基北路交汇处东南角</t>
    </r>
  </si>
  <si>
    <r>
      <rPr>
        <sz val="11"/>
        <color indexed="8"/>
        <rFont val="宋体"/>
        <charset val="134"/>
      </rPr>
      <t>恒盛国际综合楼基坑及边坡支护工程</t>
    </r>
  </si>
  <si>
    <r>
      <rPr>
        <sz val="11"/>
        <color indexed="8"/>
        <rFont val="宋体"/>
        <charset val="134"/>
      </rPr>
      <t>韶山南路与木莲路交汇处西北角</t>
    </r>
  </si>
  <si>
    <r>
      <rPr>
        <sz val="11"/>
        <color indexed="8"/>
        <rFont val="宋体"/>
        <charset val="134"/>
      </rPr>
      <t>领航学府项目一期</t>
    </r>
    <r>
      <rPr>
        <sz val="11"/>
        <color indexed="8"/>
        <rFont val="Times New Roman"/>
        <charset val="0"/>
      </rPr>
      <t>1#</t>
    </r>
    <r>
      <rPr>
        <sz val="11"/>
        <color indexed="8"/>
        <rFont val="宋体"/>
        <charset val="134"/>
      </rPr>
      <t>栋、</t>
    </r>
    <r>
      <rPr>
        <sz val="11"/>
        <color indexed="8"/>
        <rFont val="Times New Roman"/>
        <charset val="0"/>
      </rPr>
      <t>2#</t>
    </r>
    <r>
      <rPr>
        <sz val="11"/>
        <color indexed="8"/>
        <rFont val="宋体"/>
        <charset val="134"/>
      </rPr>
      <t>栋、</t>
    </r>
    <r>
      <rPr>
        <sz val="11"/>
        <color indexed="8"/>
        <rFont val="Times New Roman"/>
        <charset val="0"/>
      </rPr>
      <t>9#</t>
    </r>
    <r>
      <rPr>
        <sz val="11"/>
        <color indexed="8"/>
        <rFont val="宋体"/>
        <charset val="134"/>
      </rPr>
      <t>栋、</t>
    </r>
    <r>
      <rPr>
        <sz val="11"/>
        <color indexed="8"/>
        <rFont val="Times New Roman"/>
        <charset val="0"/>
      </rPr>
      <t>S2</t>
    </r>
    <r>
      <rPr>
        <sz val="11"/>
        <color indexed="8"/>
        <rFont val="宋体"/>
        <charset val="134"/>
      </rPr>
      <t>、</t>
    </r>
    <r>
      <rPr>
        <sz val="11"/>
        <color indexed="8"/>
        <rFont val="Times New Roman"/>
        <charset val="0"/>
      </rPr>
      <t>S3</t>
    </r>
    <r>
      <rPr>
        <sz val="11"/>
        <color indexed="8"/>
        <rFont val="宋体"/>
        <charset val="134"/>
      </rPr>
      <t>、</t>
    </r>
    <r>
      <rPr>
        <sz val="11"/>
        <color indexed="8"/>
        <rFont val="Times New Roman"/>
        <charset val="0"/>
      </rPr>
      <t>S7</t>
    </r>
    <r>
      <rPr>
        <sz val="11"/>
        <color indexed="8"/>
        <rFont val="宋体"/>
        <charset val="134"/>
      </rPr>
      <t>、</t>
    </r>
    <r>
      <rPr>
        <sz val="11"/>
        <color indexed="8"/>
        <rFont val="Times New Roman"/>
        <charset val="0"/>
      </rPr>
      <t>S1</t>
    </r>
    <r>
      <rPr>
        <sz val="11"/>
        <color indexed="8"/>
        <rFont val="宋体"/>
        <charset val="134"/>
      </rPr>
      <t>、地下室</t>
    </r>
    <r>
      <rPr>
        <sz val="11"/>
        <color indexed="8"/>
        <rFont val="Times New Roman"/>
        <charset val="0"/>
      </rPr>
      <t>B</t>
    </r>
  </si>
  <si>
    <r>
      <rPr>
        <sz val="11"/>
        <rFont val="宋体"/>
        <charset val="134"/>
      </rPr>
      <t>复地滨江天地项目（</t>
    </r>
    <r>
      <rPr>
        <sz val="11"/>
        <rFont val="Times New Roman"/>
        <charset val="0"/>
      </rPr>
      <t>C1#</t>
    </r>
    <r>
      <rPr>
        <sz val="11"/>
        <rFont val="宋体"/>
        <charset val="134"/>
      </rPr>
      <t>栋、</t>
    </r>
    <r>
      <rPr>
        <sz val="11"/>
        <rFont val="Times New Roman"/>
        <charset val="0"/>
      </rPr>
      <t>C2#-C4#</t>
    </r>
    <r>
      <rPr>
        <sz val="11"/>
        <rFont val="宋体"/>
        <charset val="134"/>
      </rPr>
      <t>栋</t>
    </r>
    <r>
      <rPr>
        <sz val="11"/>
        <rFont val="Times New Roman"/>
        <charset val="0"/>
      </rPr>
      <t xml:space="preserve"> </t>
    </r>
    <r>
      <rPr>
        <sz val="11"/>
        <rFont val="宋体"/>
        <charset val="134"/>
      </rPr>
      <t>）</t>
    </r>
  </si>
  <si>
    <r>
      <rPr>
        <sz val="11"/>
        <rFont val="宋体"/>
        <charset val="134"/>
      </rPr>
      <t>湘江新区</t>
    </r>
  </si>
  <si>
    <r>
      <rPr>
        <sz val="11"/>
        <rFont val="宋体"/>
        <charset val="134"/>
      </rPr>
      <t>谷岳路与滨江景观道交汇处滨江金融中心</t>
    </r>
  </si>
  <si>
    <r>
      <rPr>
        <sz val="11"/>
        <rFont val="宋体"/>
        <charset val="134"/>
      </rPr>
      <t>达美公馆</t>
    </r>
    <r>
      <rPr>
        <sz val="11"/>
        <rFont val="Times New Roman"/>
        <charset val="0"/>
      </rPr>
      <t>3#-6#</t>
    </r>
    <r>
      <rPr>
        <sz val="11"/>
        <rFont val="宋体"/>
        <charset val="134"/>
      </rPr>
      <t>栋及地下室</t>
    </r>
  </si>
  <si>
    <r>
      <rPr>
        <sz val="11"/>
        <rFont val="宋体"/>
        <charset val="134"/>
      </rPr>
      <t>长沙市岳麓区梅溪湖片区，东临五洲路、南临连湖九路、西临梅溪湖路、北临连湖八路（</t>
    </r>
    <r>
      <rPr>
        <sz val="11"/>
        <rFont val="Times New Roman"/>
        <charset val="0"/>
      </rPr>
      <t>F-09</t>
    </r>
    <r>
      <rPr>
        <sz val="11"/>
        <rFont val="宋体"/>
        <charset val="134"/>
      </rPr>
      <t>地块）</t>
    </r>
  </si>
  <si>
    <r>
      <rPr>
        <sz val="11"/>
        <rFont val="宋体"/>
        <charset val="134"/>
      </rPr>
      <t>万科四季花城（森林公园）</t>
    </r>
    <r>
      <rPr>
        <sz val="11"/>
        <rFont val="Times New Roman"/>
        <charset val="0"/>
      </rPr>
      <t>A53</t>
    </r>
    <r>
      <rPr>
        <sz val="11"/>
        <rFont val="宋体"/>
        <charset val="134"/>
      </rPr>
      <t>地块（</t>
    </r>
    <r>
      <rPr>
        <sz val="11"/>
        <rFont val="Times New Roman"/>
        <charset val="0"/>
      </rPr>
      <t>48#</t>
    </r>
    <r>
      <rPr>
        <sz val="11"/>
        <rFont val="宋体"/>
        <charset val="134"/>
      </rPr>
      <t>栋</t>
    </r>
    <r>
      <rPr>
        <sz val="11"/>
        <rFont val="Times New Roman"/>
        <charset val="0"/>
      </rPr>
      <t>-53#</t>
    </r>
    <r>
      <rPr>
        <sz val="11"/>
        <rFont val="宋体"/>
        <charset val="134"/>
      </rPr>
      <t>栋为全装修</t>
    </r>
  </si>
  <si>
    <r>
      <rPr>
        <sz val="11"/>
        <rFont val="宋体"/>
        <charset val="134"/>
      </rPr>
      <t>长沙市岳麓区望岳街道金星路、望藕路与北二环交汇处</t>
    </r>
  </si>
  <si>
    <r>
      <rPr>
        <sz val="11"/>
        <rFont val="宋体"/>
        <charset val="134"/>
      </rPr>
      <t>长沙市口腔医院（河西分院）项目主体工程</t>
    </r>
  </si>
  <si>
    <r>
      <rPr>
        <sz val="11"/>
        <rFont val="宋体"/>
        <charset val="134"/>
      </rPr>
      <t>梅溪湖国际新城（二期），东临肖河，南临红枫路，西侧为三环线</t>
    </r>
  </si>
  <si>
    <r>
      <rPr>
        <sz val="11"/>
        <rFont val="宋体"/>
        <charset val="134"/>
      </rPr>
      <t>深业麓溪云境项目（住宅地块</t>
    </r>
    <r>
      <rPr>
        <sz val="11"/>
        <rFont val="Times New Roman"/>
        <charset val="0"/>
      </rPr>
      <t>1-20</t>
    </r>
    <r>
      <rPr>
        <sz val="11"/>
        <rFont val="宋体"/>
        <charset val="134"/>
      </rPr>
      <t>栋及地下室、商业地块</t>
    </r>
    <r>
      <rPr>
        <sz val="11"/>
        <rFont val="Times New Roman"/>
        <charset val="0"/>
      </rPr>
      <t>1-3</t>
    </r>
    <r>
      <rPr>
        <sz val="11"/>
        <rFont val="宋体"/>
        <charset val="134"/>
      </rPr>
      <t>栋及地下室</t>
    </r>
    <r>
      <rPr>
        <sz val="11"/>
        <rFont val="Times New Roman"/>
        <charset val="0"/>
      </rPr>
      <t>)</t>
    </r>
  </si>
  <si>
    <r>
      <rPr>
        <sz val="11"/>
        <rFont val="宋体"/>
        <charset val="134"/>
      </rPr>
      <t>岳麓区桃花岭公园以南，麓景路南延线以东，科创路以西，升华大道以北</t>
    </r>
  </si>
  <si>
    <r>
      <rPr>
        <sz val="11"/>
        <rFont val="宋体"/>
        <charset val="134"/>
      </rPr>
      <t>龙湖春江郦城</t>
    </r>
    <r>
      <rPr>
        <sz val="11"/>
        <rFont val="Times New Roman"/>
        <charset val="0"/>
      </rPr>
      <t>18#</t>
    </r>
    <r>
      <rPr>
        <sz val="11"/>
        <rFont val="宋体"/>
        <charset val="134"/>
      </rPr>
      <t>、</t>
    </r>
    <r>
      <rPr>
        <sz val="11"/>
        <rFont val="Times New Roman"/>
        <charset val="0"/>
      </rPr>
      <t>20#</t>
    </r>
    <r>
      <rPr>
        <sz val="11"/>
        <rFont val="宋体"/>
        <charset val="134"/>
      </rPr>
      <t>、</t>
    </r>
    <r>
      <rPr>
        <sz val="11"/>
        <rFont val="Times New Roman"/>
        <charset val="0"/>
      </rPr>
      <t>21#</t>
    </r>
    <r>
      <rPr>
        <sz val="11"/>
        <rFont val="宋体"/>
        <charset val="134"/>
      </rPr>
      <t>、</t>
    </r>
    <r>
      <rPr>
        <sz val="11"/>
        <rFont val="Times New Roman"/>
        <charset val="0"/>
      </rPr>
      <t>T1-A1#</t>
    </r>
    <r>
      <rPr>
        <sz val="11"/>
        <rFont val="宋体"/>
        <charset val="134"/>
      </rPr>
      <t>、</t>
    </r>
    <r>
      <rPr>
        <sz val="11"/>
        <rFont val="Times New Roman"/>
        <charset val="0"/>
      </rPr>
      <t>T1-B1#</t>
    </r>
    <r>
      <rPr>
        <sz val="11"/>
        <rFont val="宋体"/>
        <charset val="134"/>
      </rPr>
      <t>、</t>
    </r>
    <r>
      <rPr>
        <sz val="11"/>
        <rFont val="Times New Roman"/>
        <charset val="0"/>
      </rPr>
      <t>T1-C1#</t>
    </r>
    <r>
      <rPr>
        <sz val="11"/>
        <rFont val="宋体"/>
        <charset val="134"/>
      </rPr>
      <t>栋、部分北区地下室</t>
    </r>
  </si>
  <si>
    <r>
      <rPr>
        <sz val="11"/>
        <rFont val="宋体"/>
        <charset val="134"/>
      </rPr>
      <t>岳麓区银杉路以东、茶山路以南</t>
    </r>
  </si>
  <si>
    <r>
      <rPr>
        <sz val="11"/>
        <rFont val="宋体"/>
        <charset val="134"/>
      </rPr>
      <t>中南大学新校区综合餐饮大楼项目</t>
    </r>
  </si>
  <si>
    <r>
      <rPr>
        <sz val="11"/>
        <rFont val="宋体"/>
        <charset val="134"/>
      </rPr>
      <t>岳麓区中南大学新校区内</t>
    </r>
  </si>
  <si>
    <r>
      <rPr>
        <sz val="11"/>
        <rFont val="宋体"/>
        <charset val="134"/>
      </rPr>
      <t>新银州城</t>
    </r>
    <r>
      <rPr>
        <sz val="11"/>
        <rFont val="Times New Roman"/>
        <charset val="0"/>
      </rPr>
      <t>1#-3#</t>
    </r>
    <r>
      <rPr>
        <sz val="11"/>
        <rFont val="宋体"/>
        <charset val="134"/>
      </rPr>
      <t>栋、</t>
    </r>
    <r>
      <rPr>
        <sz val="11"/>
        <rFont val="Times New Roman"/>
        <charset val="0"/>
      </rPr>
      <t>5#-11#</t>
    </r>
    <r>
      <rPr>
        <sz val="11"/>
        <rFont val="宋体"/>
        <charset val="134"/>
      </rPr>
      <t>栋及地下室</t>
    </r>
  </si>
  <si>
    <r>
      <rPr>
        <sz val="11"/>
        <rFont val="宋体"/>
        <charset val="134"/>
      </rPr>
      <t>岳麓区潇湘北路与咸嘉湖路交汇处</t>
    </r>
  </si>
  <si>
    <r>
      <rPr>
        <sz val="11"/>
        <rFont val="宋体"/>
        <charset val="134"/>
      </rPr>
      <t>万科四季花城一期</t>
    </r>
    <r>
      <rPr>
        <sz val="11"/>
        <rFont val="Times New Roman"/>
        <charset val="0"/>
      </rPr>
      <t>A45-2</t>
    </r>
    <r>
      <rPr>
        <sz val="11"/>
        <rFont val="宋体"/>
        <charset val="134"/>
      </rPr>
      <t>地块</t>
    </r>
    <r>
      <rPr>
        <sz val="11"/>
        <rFont val="Times New Roman"/>
        <charset val="0"/>
      </rPr>
      <t>33#</t>
    </r>
    <r>
      <rPr>
        <sz val="11"/>
        <rFont val="宋体"/>
        <charset val="134"/>
      </rPr>
      <t>栋</t>
    </r>
    <r>
      <rPr>
        <sz val="11"/>
        <rFont val="Times New Roman"/>
        <charset val="0"/>
      </rPr>
      <t>-38#</t>
    </r>
    <r>
      <rPr>
        <sz val="11"/>
        <rFont val="宋体"/>
        <charset val="134"/>
      </rPr>
      <t>栋、</t>
    </r>
    <r>
      <rPr>
        <sz val="11"/>
        <rFont val="Times New Roman"/>
        <charset val="0"/>
      </rPr>
      <t>S13</t>
    </r>
    <r>
      <rPr>
        <sz val="11"/>
        <rFont val="宋体"/>
        <charset val="134"/>
      </rPr>
      <t>物管用房、</t>
    </r>
    <r>
      <rPr>
        <sz val="11"/>
        <rFont val="Times New Roman"/>
        <charset val="0"/>
      </rPr>
      <t>A45-2</t>
    </r>
    <r>
      <rPr>
        <sz val="11"/>
        <rFont val="宋体"/>
        <charset val="134"/>
      </rPr>
      <t>地块地下室</t>
    </r>
  </si>
  <si>
    <r>
      <rPr>
        <sz val="11"/>
        <rFont val="宋体"/>
        <charset val="134"/>
      </rPr>
      <t>岳麓区谷山村金星路、望藕路与北二环交汇处</t>
    </r>
  </si>
  <si>
    <r>
      <rPr>
        <sz val="11"/>
        <rFont val="宋体"/>
        <charset val="134"/>
      </rPr>
      <t>招裕观沙岭项目（</t>
    </r>
    <r>
      <rPr>
        <sz val="11"/>
        <rFont val="Times New Roman"/>
        <charset val="0"/>
      </rPr>
      <t>1-7#</t>
    </r>
    <r>
      <rPr>
        <sz val="11"/>
        <rFont val="宋体"/>
        <charset val="134"/>
      </rPr>
      <t>栋、</t>
    </r>
    <r>
      <rPr>
        <sz val="11"/>
        <rFont val="Times New Roman"/>
        <charset val="0"/>
      </rPr>
      <t>S1-S3#</t>
    </r>
    <r>
      <rPr>
        <sz val="11"/>
        <rFont val="宋体"/>
        <charset val="134"/>
      </rPr>
      <t>栋、垃圾站及地库）含精装修</t>
    </r>
  </si>
  <si>
    <r>
      <rPr>
        <sz val="11"/>
        <rFont val="宋体"/>
        <charset val="134"/>
      </rPr>
      <t>湖南省长沙市岳麓区长望路与岳华路交叉西南角</t>
    </r>
  </si>
  <si>
    <r>
      <rPr>
        <sz val="11"/>
        <rFont val="宋体"/>
        <charset val="134"/>
      </rPr>
      <t>湖南大学金融与国际贸易研究中心项目</t>
    </r>
  </si>
  <si>
    <r>
      <rPr>
        <sz val="11"/>
        <rFont val="宋体"/>
        <charset val="134"/>
      </rPr>
      <t>湖南大学财院校区内</t>
    </r>
  </si>
  <si>
    <r>
      <rPr>
        <sz val="11"/>
        <rFont val="宋体"/>
        <charset val="134"/>
      </rPr>
      <t>奕盛谷峰项目二期东地块</t>
    </r>
    <r>
      <rPr>
        <sz val="11"/>
        <rFont val="Times New Roman"/>
        <charset val="0"/>
      </rPr>
      <t>7#</t>
    </r>
    <r>
      <rPr>
        <sz val="11"/>
        <rFont val="宋体"/>
        <charset val="134"/>
      </rPr>
      <t>、</t>
    </r>
    <r>
      <rPr>
        <sz val="11"/>
        <rFont val="Times New Roman"/>
        <charset val="0"/>
      </rPr>
      <t>13-23#</t>
    </r>
    <r>
      <rPr>
        <sz val="11"/>
        <rFont val="宋体"/>
        <charset val="134"/>
      </rPr>
      <t>、</t>
    </r>
    <r>
      <rPr>
        <sz val="11"/>
        <rFont val="Times New Roman"/>
        <charset val="0"/>
      </rPr>
      <t>43#</t>
    </r>
    <r>
      <rPr>
        <sz val="11"/>
        <rFont val="宋体"/>
        <charset val="134"/>
      </rPr>
      <t>、</t>
    </r>
    <r>
      <rPr>
        <sz val="11"/>
        <rFont val="Times New Roman"/>
        <charset val="0"/>
      </rPr>
      <t>44#</t>
    </r>
    <r>
      <rPr>
        <sz val="11"/>
        <rFont val="宋体"/>
        <charset val="134"/>
      </rPr>
      <t>、东地块二期地下室</t>
    </r>
  </si>
  <si>
    <r>
      <rPr>
        <sz val="11"/>
        <rFont val="宋体"/>
        <charset val="134"/>
      </rPr>
      <t>岳麓区西二环辅道与华安路交汇西北角</t>
    </r>
  </si>
  <si>
    <r>
      <rPr>
        <sz val="11"/>
        <rFont val="宋体"/>
        <charset val="134"/>
      </rPr>
      <t>奕盛谷峰项目二期西地块</t>
    </r>
    <r>
      <rPr>
        <sz val="11"/>
        <rFont val="Times New Roman"/>
        <charset val="0"/>
      </rPr>
      <t>31#</t>
    </r>
    <r>
      <rPr>
        <sz val="11"/>
        <rFont val="宋体"/>
        <charset val="134"/>
      </rPr>
      <t>、</t>
    </r>
    <r>
      <rPr>
        <sz val="11"/>
        <rFont val="Times New Roman"/>
        <charset val="0"/>
      </rPr>
      <t>33#-39#</t>
    </r>
    <r>
      <rPr>
        <sz val="11"/>
        <rFont val="宋体"/>
        <charset val="134"/>
      </rPr>
      <t>、西地块二期地下室</t>
    </r>
  </si>
  <si>
    <r>
      <rPr>
        <sz val="11"/>
        <rFont val="宋体"/>
        <charset val="134"/>
      </rPr>
      <t>金地峯范府项目</t>
    </r>
    <r>
      <rPr>
        <sz val="11"/>
        <rFont val="Times New Roman"/>
        <charset val="0"/>
      </rPr>
      <t>1#</t>
    </r>
    <r>
      <rPr>
        <sz val="11"/>
        <rFont val="宋体"/>
        <charset val="134"/>
      </rPr>
      <t>、</t>
    </r>
    <r>
      <rPr>
        <sz val="11"/>
        <rFont val="Times New Roman"/>
        <charset val="0"/>
      </rPr>
      <t>2#</t>
    </r>
    <r>
      <rPr>
        <sz val="11"/>
        <rFont val="宋体"/>
        <charset val="134"/>
      </rPr>
      <t>、</t>
    </r>
    <r>
      <rPr>
        <sz val="11"/>
        <rFont val="Times New Roman"/>
        <charset val="0"/>
      </rPr>
      <t>3#</t>
    </r>
    <r>
      <rPr>
        <sz val="11"/>
        <rFont val="宋体"/>
        <charset val="134"/>
      </rPr>
      <t>、</t>
    </r>
    <r>
      <rPr>
        <sz val="11"/>
        <rFont val="Times New Roman"/>
        <charset val="0"/>
      </rPr>
      <t>S1#</t>
    </r>
    <r>
      <rPr>
        <sz val="11"/>
        <rFont val="宋体"/>
        <charset val="134"/>
      </rPr>
      <t>、</t>
    </r>
    <r>
      <rPr>
        <sz val="11"/>
        <rFont val="Times New Roman"/>
        <charset val="0"/>
      </rPr>
      <t>S2#</t>
    </r>
    <r>
      <rPr>
        <sz val="11"/>
        <rFont val="宋体"/>
        <charset val="134"/>
      </rPr>
      <t>、地下室</t>
    </r>
  </si>
  <si>
    <r>
      <rPr>
        <sz val="11"/>
        <rFont val="宋体"/>
        <charset val="134"/>
      </rPr>
      <t>长沙市岳麓区谷丰南路以东，咸嘉湖路以南，金星中路以西，枫林二路以北</t>
    </r>
  </si>
  <si>
    <r>
      <rPr>
        <sz val="11"/>
        <rFont val="宋体"/>
        <charset val="134"/>
      </rPr>
      <t>宝能</t>
    </r>
    <r>
      <rPr>
        <sz val="11"/>
        <rFont val="Times New Roman"/>
        <charset val="0"/>
      </rPr>
      <t>·</t>
    </r>
    <r>
      <rPr>
        <sz val="11"/>
        <rFont val="宋体"/>
        <charset val="134"/>
      </rPr>
      <t>万象公园</t>
    </r>
    <r>
      <rPr>
        <sz val="11"/>
        <rFont val="Times New Roman"/>
        <charset val="0"/>
      </rPr>
      <t>10#</t>
    </r>
    <r>
      <rPr>
        <sz val="11"/>
        <rFont val="宋体"/>
        <charset val="134"/>
      </rPr>
      <t>栋</t>
    </r>
  </si>
  <si>
    <r>
      <rPr>
        <sz val="11"/>
        <rFont val="宋体"/>
        <charset val="134"/>
      </rPr>
      <t>长沙市岳麓区金星北路与西二环交汇处</t>
    </r>
  </si>
  <si>
    <r>
      <rPr>
        <sz val="11"/>
        <rFont val="宋体"/>
        <charset val="134"/>
      </rPr>
      <t>长沙梅溪湖花园城</t>
    </r>
    <r>
      <rPr>
        <sz val="11"/>
        <rFont val="Times New Roman"/>
        <charset val="0"/>
      </rPr>
      <t>1#</t>
    </r>
    <r>
      <rPr>
        <sz val="11"/>
        <rFont val="宋体"/>
        <charset val="134"/>
      </rPr>
      <t>、</t>
    </r>
    <r>
      <rPr>
        <sz val="11"/>
        <rFont val="Times New Roman"/>
        <charset val="0"/>
      </rPr>
      <t>S1#</t>
    </r>
    <r>
      <rPr>
        <sz val="11"/>
        <rFont val="宋体"/>
        <charset val="134"/>
      </rPr>
      <t>栋及</t>
    </r>
    <r>
      <rPr>
        <sz val="11"/>
        <rFont val="Times New Roman"/>
        <charset val="0"/>
      </rPr>
      <t>D1#</t>
    </r>
    <r>
      <rPr>
        <sz val="11"/>
        <rFont val="宋体"/>
        <charset val="134"/>
      </rPr>
      <t>地下车库</t>
    </r>
  </si>
  <si>
    <r>
      <rPr>
        <sz val="11"/>
        <rFont val="宋体"/>
        <charset val="134"/>
      </rPr>
      <t>长沙市岳麓区梅溪湖国际新城二期金菊路与梧桐路交汇处东北角</t>
    </r>
  </si>
  <si>
    <r>
      <rPr>
        <sz val="11"/>
        <rFont val="宋体"/>
        <charset val="134"/>
      </rPr>
      <t>绿城招商桂语雲峯项目（</t>
    </r>
    <r>
      <rPr>
        <sz val="11"/>
        <rFont val="Times New Roman"/>
        <charset val="0"/>
      </rPr>
      <t>A27</t>
    </r>
    <r>
      <rPr>
        <sz val="11"/>
        <rFont val="宋体"/>
        <charset val="134"/>
      </rPr>
      <t>地块住宅部分）</t>
    </r>
    <r>
      <rPr>
        <sz val="11"/>
        <rFont val="Times New Roman"/>
        <charset val="0"/>
      </rPr>
      <t>12#-18#</t>
    </r>
    <r>
      <rPr>
        <sz val="11"/>
        <rFont val="宋体"/>
        <charset val="134"/>
      </rPr>
      <t>栋及地下室</t>
    </r>
  </si>
  <si>
    <r>
      <rPr>
        <sz val="11"/>
        <rFont val="宋体"/>
        <charset val="134"/>
      </rPr>
      <t>长沙市岳麓区梧桐路与听雨路交叉口北侧</t>
    </r>
  </si>
  <si>
    <r>
      <rPr>
        <sz val="11"/>
        <rFont val="宋体"/>
        <charset val="134"/>
      </rPr>
      <t>晟通</t>
    </r>
    <r>
      <rPr>
        <sz val="11"/>
        <rFont val="Times New Roman"/>
        <charset val="0"/>
      </rPr>
      <t>·</t>
    </r>
    <r>
      <rPr>
        <sz val="11"/>
        <rFont val="宋体"/>
        <charset val="134"/>
      </rPr>
      <t>梅溪湖国际总部中心二期</t>
    </r>
    <r>
      <rPr>
        <sz val="11"/>
        <rFont val="Times New Roman"/>
        <charset val="0"/>
      </rPr>
      <t>(A</t>
    </r>
    <r>
      <rPr>
        <sz val="11"/>
        <rFont val="宋体"/>
        <charset val="134"/>
      </rPr>
      <t>、</t>
    </r>
    <r>
      <rPr>
        <sz val="11"/>
        <rFont val="Times New Roman"/>
        <charset val="0"/>
      </rPr>
      <t>B</t>
    </r>
    <r>
      <rPr>
        <sz val="11"/>
        <rFont val="宋体"/>
        <charset val="134"/>
      </rPr>
      <t>、</t>
    </r>
    <r>
      <rPr>
        <sz val="11"/>
        <rFont val="Times New Roman"/>
        <charset val="0"/>
      </rPr>
      <t>C</t>
    </r>
    <r>
      <rPr>
        <sz val="11"/>
        <rFont val="宋体"/>
        <charset val="134"/>
      </rPr>
      <t>栋及地下室）</t>
    </r>
  </si>
  <si>
    <r>
      <rPr>
        <sz val="11"/>
        <rFont val="宋体"/>
        <charset val="134"/>
      </rPr>
      <t>湖南省长沙市岳麓区环湖路</t>
    </r>
    <r>
      <rPr>
        <sz val="11"/>
        <rFont val="Times New Roman"/>
        <charset val="0"/>
      </rPr>
      <t>777</t>
    </r>
    <r>
      <rPr>
        <sz val="11"/>
        <rFont val="宋体"/>
        <charset val="134"/>
      </rPr>
      <t>号</t>
    </r>
  </si>
  <si>
    <r>
      <rPr>
        <sz val="11"/>
        <rFont val="宋体"/>
        <charset val="134"/>
      </rPr>
      <t>梅溪湖国际新城中轴线东段（梅溪湖路</t>
    </r>
    <r>
      <rPr>
        <sz val="11"/>
        <rFont val="Times New Roman"/>
        <charset val="0"/>
      </rPr>
      <t>—</t>
    </r>
    <r>
      <rPr>
        <sz val="11"/>
        <rFont val="宋体"/>
        <charset val="134"/>
      </rPr>
      <t>环湖路）地下空间项目</t>
    </r>
  </si>
  <si>
    <r>
      <rPr>
        <sz val="11"/>
        <rFont val="宋体"/>
        <charset val="134"/>
      </rPr>
      <t>岳麓区梅溪湖国际新城一期</t>
    </r>
    <r>
      <rPr>
        <sz val="11"/>
        <rFont val="Times New Roman"/>
        <charset val="0"/>
      </rPr>
      <t xml:space="preserve">  </t>
    </r>
    <r>
      <rPr>
        <sz val="11"/>
        <rFont val="宋体"/>
        <charset val="134"/>
      </rPr>
      <t>西临梅溪湖路，东临环湖路，南临连湖十路，北临近湖十路</t>
    </r>
  </si>
  <si>
    <r>
      <rPr>
        <sz val="11"/>
        <rFont val="宋体"/>
        <charset val="134"/>
      </rPr>
      <t>长沙市妇幼保健院（河西新院）项目（</t>
    </r>
    <r>
      <rPr>
        <sz val="11"/>
        <rFont val="Times New Roman"/>
        <charset val="0"/>
      </rPr>
      <t>1#-5#</t>
    </r>
    <r>
      <rPr>
        <sz val="11"/>
        <rFont val="宋体"/>
        <charset val="134"/>
      </rPr>
      <t>栋及地下室）</t>
    </r>
  </si>
  <si>
    <r>
      <rPr>
        <sz val="11"/>
        <rFont val="宋体"/>
        <charset val="134"/>
      </rPr>
      <t>梅溪湖国际新城（二期），东临映日路，西侧为赏月路，南侧为龙王港</t>
    </r>
  </si>
  <si>
    <r>
      <rPr>
        <sz val="11"/>
        <rFont val="宋体"/>
        <charset val="134"/>
      </rPr>
      <t>绿地梅溪新里二期</t>
    </r>
    <r>
      <rPr>
        <sz val="11"/>
        <rFont val="Times New Roman"/>
        <charset val="0"/>
      </rPr>
      <t>1#</t>
    </r>
    <r>
      <rPr>
        <sz val="11"/>
        <rFont val="宋体"/>
        <charset val="134"/>
      </rPr>
      <t>、</t>
    </r>
    <r>
      <rPr>
        <sz val="11"/>
        <rFont val="Times New Roman"/>
        <charset val="0"/>
      </rPr>
      <t>3#</t>
    </r>
    <r>
      <rPr>
        <sz val="11"/>
        <rFont val="宋体"/>
        <charset val="134"/>
      </rPr>
      <t>栋及地下室</t>
    </r>
    <r>
      <rPr>
        <sz val="11"/>
        <rFont val="Times New Roman"/>
        <charset val="0"/>
      </rPr>
      <t>(</t>
    </r>
    <r>
      <rPr>
        <sz val="11"/>
        <rFont val="宋体"/>
        <charset val="134"/>
      </rPr>
      <t>一</t>
    </r>
    <r>
      <rPr>
        <sz val="11"/>
        <rFont val="Times New Roman"/>
        <charset val="0"/>
      </rPr>
      <t>)</t>
    </r>
  </si>
  <si>
    <r>
      <rPr>
        <sz val="11"/>
        <rFont val="宋体"/>
        <charset val="134"/>
      </rPr>
      <t>项目地块位于长沙市湘江新区梧桐路与映日路交叉口</t>
    </r>
  </si>
  <si>
    <r>
      <rPr>
        <sz val="11"/>
        <rFont val="宋体"/>
        <charset val="134"/>
      </rPr>
      <t>绿地梅溪新里二期（</t>
    </r>
    <r>
      <rPr>
        <sz val="11"/>
        <rFont val="Times New Roman"/>
        <charset val="0"/>
      </rPr>
      <t>2#</t>
    </r>
    <r>
      <rPr>
        <sz val="11"/>
        <rFont val="宋体"/>
        <charset val="134"/>
      </rPr>
      <t>、</t>
    </r>
    <r>
      <rPr>
        <sz val="11"/>
        <rFont val="Times New Roman"/>
        <charset val="0"/>
      </rPr>
      <t>4#</t>
    </r>
    <r>
      <rPr>
        <sz val="11"/>
        <rFont val="宋体"/>
        <charset val="134"/>
      </rPr>
      <t>、</t>
    </r>
    <r>
      <rPr>
        <sz val="11"/>
        <rFont val="Times New Roman"/>
        <charset val="0"/>
      </rPr>
      <t>S1#</t>
    </r>
    <r>
      <rPr>
        <sz val="11"/>
        <rFont val="宋体"/>
        <charset val="134"/>
      </rPr>
      <t>、</t>
    </r>
    <r>
      <rPr>
        <sz val="11"/>
        <rFont val="Times New Roman"/>
        <charset val="0"/>
      </rPr>
      <t>S2#</t>
    </r>
    <r>
      <rPr>
        <sz val="11"/>
        <rFont val="宋体"/>
        <charset val="134"/>
      </rPr>
      <t>、地下室二）</t>
    </r>
  </si>
  <si>
    <r>
      <rPr>
        <sz val="11"/>
        <rFont val="宋体"/>
        <charset val="134"/>
      </rPr>
      <t>滨江新城</t>
    </r>
    <r>
      <rPr>
        <sz val="11"/>
        <rFont val="Times New Roman"/>
        <charset val="0"/>
      </rPr>
      <t>C9</t>
    </r>
    <r>
      <rPr>
        <sz val="11"/>
        <rFont val="宋体"/>
        <charset val="134"/>
      </rPr>
      <t>商业项目</t>
    </r>
    <r>
      <rPr>
        <sz val="11"/>
        <rFont val="Times New Roman"/>
        <charset val="0"/>
      </rPr>
      <t>2#</t>
    </r>
    <r>
      <rPr>
        <sz val="11"/>
        <rFont val="宋体"/>
        <charset val="134"/>
      </rPr>
      <t>栋及</t>
    </r>
    <r>
      <rPr>
        <sz val="11"/>
        <rFont val="Times New Roman"/>
        <charset val="0"/>
      </rPr>
      <t>1#</t>
    </r>
    <r>
      <rPr>
        <sz val="11"/>
        <rFont val="宋体"/>
        <charset val="134"/>
      </rPr>
      <t>地块地下室装饰装修工程</t>
    </r>
  </si>
  <si>
    <r>
      <rPr>
        <sz val="11"/>
        <rFont val="宋体"/>
        <charset val="134"/>
      </rPr>
      <t>湘江新区潇湘北路</t>
    </r>
    <r>
      <rPr>
        <sz val="11"/>
        <rFont val="Times New Roman"/>
        <charset val="0"/>
      </rPr>
      <t>715</t>
    </r>
    <r>
      <rPr>
        <sz val="11"/>
        <rFont val="宋体"/>
        <charset val="134"/>
      </rPr>
      <t>号</t>
    </r>
  </si>
  <si>
    <r>
      <rPr>
        <sz val="11"/>
        <rFont val="宋体"/>
        <charset val="134"/>
      </rPr>
      <t>谷山小学</t>
    </r>
  </si>
  <si>
    <r>
      <rPr>
        <sz val="11"/>
        <rFont val="宋体"/>
        <charset val="134"/>
      </rPr>
      <t>中轴线地下空间西段项目一期（金桂路</t>
    </r>
    <r>
      <rPr>
        <sz val="11"/>
        <rFont val="Times New Roman"/>
        <charset val="0"/>
      </rPr>
      <t>-</t>
    </r>
    <r>
      <rPr>
        <sz val="11"/>
        <rFont val="宋体"/>
        <charset val="134"/>
      </rPr>
      <t>三环线）工程</t>
    </r>
  </si>
  <si>
    <r>
      <rPr>
        <sz val="11"/>
        <rFont val="宋体"/>
        <charset val="134"/>
      </rPr>
      <t>位于梅溪湖国际新城二期，西起金桂路，东至三环线，南至白杨路，北至白桦路</t>
    </r>
  </si>
  <si>
    <r>
      <rPr>
        <sz val="11"/>
        <rFont val="宋体"/>
        <charset val="134"/>
      </rPr>
      <t>绿城招商桂语雲峯</t>
    </r>
    <r>
      <rPr>
        <sz val="11"/>
        <rFont val="Times New Roman"/>
        <charset val="0"/>
      </rPr>
      <t xml:space="preserve">(A27 </t>
    </r>
    <r>
      <rPr>
        <sz val="11"/>
        <rFont val="宋体"/>
        <charset val="134"/>
      </rPr>
      <t>地块</t>
    </r>
    <r>
      <rPr>
        <sz val="11"/>
        <rFont val="Times New Roman"/>
        <charset val="0"/>
      </rPr>
      <t>)2#</t>
    </r>
    <r>
      <rPr>
        <sz val="11"/>
        <rFont val="宋体"/>
        <charset val="134"/>
      </rPr>
      <t>、</t>
    </r>
    <r>
      <rPr>
        <sz val="11"/>
        <rFont val="Times New Roman"/>
        <charset val="0"/>
      </rPr>
      <t>S2#</t>
    </r>
    <r>
      <rPr>
        <sz val="11"/>
        <rFont val="宋体"/>
        <charset val="134"/>
      </rPr>
      <t>栋及</t>
    </r>
    <r>
      <rPr>
        <sz val="11"/>
        <rFont val="Times New Roman"/>
        <charset val="0"/>
      </rPr>
      <t>D2</t>
    </r>
    <r>
      <rPr>
        <sz val="11"/>
        <rFont val="宋体"/>
        <charset val="134"/>
      </rPr>
      <t>地下车库</t>
    </r>
  </si>
  <si>
    <r>
      <rPr>
        <sz val="11"/>
        <rFont val="宋体"/>
        <charset val="134"/>
      </rPr>
      <t>长沙市岳麓区青梅路与梧桐路交汇处东北角</t>
    </r>
  </si>
  <si>
    <r>
      <rPr>
        <sz val="11"/>
        <rFont val="宋体"/>
        <charset val="134"/>
      </rPr>
      <t>三湘银行总部大楼项目精装修工程</t>
    </r>
  </si>
  <si>
    <r>
      <rPr>
        <sz val="11"/>
        <rFont val="宋体"/>
        <charset val="134"/>
      </rPr>
      <t>桐梓坡路与潇湘中路交汇处</t>
    </r>
  </si>
  <si>
    <r>
      <rPr>
        <sz val="11"/>
        <rFont val="宋体"/>
        <charset val="134"/>
      </rPr>
      <t>梅溪湖</t>
    </r>
    <r>
      <rPr>
        <sz val="11"/>
        <rFont val="Times New Roman"/>
        <charset val="0"/>
      </rPr>
      <t>D</t>
    </r>
    <r>
      <rPr>
        <sz val="11"/>
        <rFont val="宋体"/>
        <charset val="134"/>
      </rPr>
      <t>区能源站及金菊路停车场</t>
    </r>
  </si>
  <si>
    <r>
      <rPr>
        <sz val="11"/>
        <rFont val="宋体"/>
        <charset val="134"/>
      </rPr>
      <t>东临金桂北路、南靠雪松路、西临松柏路、北接海棠路</t>
    </r>
  </si>
  <si>
    <r>
      <rPr>
        <sz val="11"/>
        <rFont val="宋体"/>
        <charset val="134"/>
      </rPr>
      <t>岳麓区金星小学项目</t>
    </r>
  </si>
  <si>
    <r>
      <rPr>
        <sz val="11"/>
        <rFont val="宋体"/>
        <charset val="134"/>
      </rPr>
      <t>岳麓区排山路以北，青竹路以南，谷塘路以东，西二环辅道以西</t>
    </r>
  </si>
  <si>
    <r>
      <rPr>
        <sz val="11"/>
        <rFont val="宋体"/>
        <charset val="134"/>
      </rPr>
      <t>湖南师范大学桃花坪校区学生宿舍及教学实训建设项目</t>
    </r>
  </si>
  <si>
    <r>
      <rPr>
        <sz val="11"/>
        <rFont val="宋体"/>
        <charset val="134"/>
      </rPr>
      <t>湖南师范大学桃花坪校区内，西侧紧邻西二环，南临枇杷塘路。</t>
    </r>
  </si>
  <si>
    <r>
      <rPr>
        <sz val="11"/>
        <rFont val="宋体"/>
        <charset val="134"/>
      </rPr>
      <t>绿地湖湘中心项目</t>
    </r>
    <r>
      <rPr>
        <sz val="11"/>
        <rFont val="Times New Roman"/>
        <charset val="0"/>
      </rPr>
      <t>S16</t>
    </r>
    <r>
      <rPr>
        <sz val="11"/>
        <rFont val="宋体"/>
        <charset val="134"/>
      </rPr>
      <t>地块</t>
    </r>
    <r>
      <rPr>
        <sz val="11"/>
        <rFont val="Times New Roman"/>
        <charset val="0"/>
      </rPr>
      <t>4#</t>
    </r>
    <r>
      <rPr>
        <sz val="11"/>
        <rFont val="宋体"/>
        <charset val="134"/>
      </rPr>
      <t>、</t>
    </r>
    <r>
      <rPr>
        <sz val="11"/>
        <rFont val="Times New Roman"/>
        <charset val="0"/>
      </rPr>
      <t>5#</t>
    </r>
    <r>
      <rPr>
        <sz val="11"/>
        <rFont val="宋体"/>
        <charset val="134"/>
      </rPr>
      <t>栋及东商地下室</t>
    </r>
  </si>
  <si>
    <r>
      <rPr>
        <sz val="11"/>
        <rFont val="宋体"/>
        <charset val="134"/>
      </rPr>
      <t>岳麓区溁湾镇</t>
    </r>
  </si>
  <si>
    <r>
      <rPr>
        <sz val="11"/>
        <rFont val="宋体"/>
        <charset val="134"/>
      </rPr>
      <t>绿地湖湘中心项目</t>
    </r>
    <r>
      <rPr>
        <sz val="11"/>
        <rFont val="Times New Roman"/>
        <charset val="0"/>
      </rPr>
      <t>S16</t>
    </r>
    <r>
      <rPr>
        <sz val="11"/>
        <rFont val="宋体"/>
        <charset val="134"/>
      </rPr>
      <t>地块</t>
    </r>
    <r>
      <rPr>
        <sz val="11"/>
        <rFont val="Times New Roman"/>
        <charset val="0"/>
      </rPr>
      <t>6#</t>
    </r>
    <r>
      <rPr>
        <sz val="11"/>
        <rFont val="宋体"/>
        <charset val="134"/>
      </rPr>
      <t>栋</t>
    </r>
  </si>
  <si>
    <r>
      <rPr>
        <sz val="11"/>
        <rFont val="宋体"/>
        <charset val="134"/>
      </rPr>
      <t>新城云麓中央项目（</t>
    </r>
    <r>
      <rPr>
        <sz val="11"/>
        <rFont val="Times New Roman"/>
        <charset val="0"/>
      </rPr>
      <t>A-1#~A-3#</t>
    </r>
    <r>
      <rPr>
        <sz val="11"/>
        <rFont val="宋体"/>
        <charset val="134"/>
      </rPr>
      <t>、</t>
    </r>
    <r>
      <rPr>
        <sz val="11"/>
        <rFont val="Times New Roman"/>
        <charset val="0"/>
      </rPr>
      <t>A-5#~A-13#</t>
    </r>
    <r>
      <rPr>
        <sz val="11"/>
        <rFont val="宋体"/>
        <charset val="134"/>
      </rPr>
      <t>、</t>
    </r>
    <r>
      <rPr>
        <sz val="11"/>
        <rFont val="Times New Roman"/>
        <charset val="0"/>
      </rPr>
      <t>S1#</t>
    </r>
    <r>
      <rPr>
        <sz val="11"/>
        <rFont val="宋体"/>
        <charset val="134"/>
      </rPr>
      <t>、</t>
    </r>
    <r>
      <rPr>
        <sz val="11"/>
        <rFont val="Times New Roman"/>
        <charset val="0"/>
      </rPr>
      <t>5#</t>
    </r>
    <r>
      <rPr>
        <sz val="11"/>
        <rFont val="宋体"/>
        <charset val="134"/>
      </rPr>
      <t>地块地下室）</t>
    </r>
    <r>
      <rPr>
        <sz val="11"/>
        <rFont val="Times New Roman"/>
        <charset val="0"/>
      </rPr>
      <t xml:space="preserve"> </t>
    </r>
    <r>
      <rPr>
        <sz val="11"/>
        <rFont val="宋体"/>
        <charset val="134"/>
      </rPr>
      <t>注：</t>
    </r>
    <r>
      <rPr>
        <sz val="11"/>
        <rFont val="Times New Roman"/>
        <charset val="0"/>
      </rPr>
      <t>A-2#</t>
    </r>
    <r>
      <rPr>
        <sz val="11"/>
        <rFont val="宋体"/>
        <charset val="134"/>
      </rPr>
      <t>、</t>
    </r>
    <r>
      <rPr>
        <sz val="11"/>
        <rFont val="Times New Roman"/>
        <charset val="0"/>
      </rPr>
      <t>A-3#</t>
    </r>
    <r>
      <rPr>
        <sz val="11"/>
        <rFont val="宋体"/>
        <charset val="134"/>
      </rPr>
      <t>、</t>
    </r>
    <r>
      <rPr>
        <sz val="11"/>
        <rFont val="Times New Roman"/>
        <charset val="0"/>
      </rPr>
      <t>A-7#</t>
    </r>
    <r>
      <rPr>
        <sz val="11"/>
        <rFont val="宋体"/>
        <charset val="134"/>
      </rPr>
      <t>、</t>
    </r>
    <r>
      <rPr>
        <sz val="11"/>
        <rFont val="Times New Roman"/>
        <charset val="0"/>
      </rPr>
      <t>A-8#</t>
    </r>
    <r>
      <rPr>
        <sz val="11"/>
        <rFont val="宋体"/>
        <charset val="134"/>
      </rPr>
      <t>、</t>
    </r>
    <r>
      <rPr>
        <sz val="11"/>
        <rFont val="Times New Roman"/>
        <charset val="0"/>
      </rPr>
      <t>A-10#~A-13#</t>
    </r>
    <r>
      <rPr>
        <sz val="11"/>
        <rFont val="宋体"/>
        <charset val="134"/>
      </rPr>
      <t>栋住宅含精装修，套内精装修总面积</t>
    </r>
    <r>
      <rPr>
        <sz val="11"/>
        <rFont val="Times New Roman"/>
        <charset val="0"/>
      </rPr>
      <t>57846.98</t>
    </r>
    <r>
      <rPr>
        <sz val="11"/>
        <rFont val="宋体"/>
        <charset val="134"/>
      </rPr>
      <t>平方米。</t>
    </r>
    <r>
      <rPr>
        <sz val="11"/>
        <rFont val="Times New Roman"/>
        <charset val="0"/>
      </rPr>
      <t xml:space="preserve">
</t>
    </r>
  </si>
  <si>
    <r>
      <rPr>
        <sz val="11"/>
        <rFont val="宋体"/>
        <charset val="134"/>
      </rPr>
      <t>金星北路以西，藕塘路以北</t>
    </r>
  </si>
  <si>
    <r>
      <rPr>
        <sz val="11"/>
        <rFont val="宋体"/>
        <charset val="134"/>
      </rPr>
      <t>铂悦滨江项目</t>
    </r>
    <r>
      <rPr>
        <sz val="11"/>
        <rFont val="Times New Roman"/>
        <charset val="0"/>
      </rPr>
      <t>11#</t>
    </r>
    <r>
      <rPr>
        <sz val="11"/>
        <rFont val="宋体"/>
        <charset val="134"/>
      </rPr>
      <t>、</t>
    </r>
    <r>
      <rPr>
        <sz val="11"/>
        <rFont val="Times New Roman"/>
        <charset val="0"/>
      </rPr>
      <t>12#</t>
    </r>
    <r>
      <rPr>
        <sz val="11"/>
        <rFont val="宋体"/>
        <charset val="134"/>
      </rPr>
      <t>、</t>
    </r>
    <r>
      <rPr>
        <sz val="11"/>
        <rFont val="Times New Roman"/>
        <charset val="0"/>
      </rPr>
      <t>19#</t>
    </r>
    <r>
      <rPr>
        <sz val="11"/>
        <rFont val="宋体"/>
        <charset val="134"/>
      </rPr>
      <t>、</t>
    </r>
    <r>
      <rPr>
        <sz val="11"/>
        <rFont val="Times New Roman"/>
        <charset val="0"/>
      </rPr>
      <t>20#</t>
    </r>
    <r>
      <rPr>
        <sz val="11"/>
        <rFont val="宋体"/>
        <charset val="134"/>
      </rPr>
      <t>栋、</t>
    </r>
    <r>
      <rPr>
        <sz val="11"/>
        <rFont val="Times New Roman"/>
        <charset val="0"/>
      </rPr>
      <t>C</t>
    </r>
    <r>
      <rPr>
        <sz val="11"/>
        <rFont val="宋体"/>
        <charset val="134"/>
      </rPr>
      <t>区地下室</t>
    </r>
    <r>
      <rPr>
        <sz val="11"/>
        <rFont val="Times New Roman"/>
        <charset val="0"/>
      </rPr>
      <t>(11#</t>
    </r>
    <r>
      <rPr>
        <sz val="11"/>
        <rFont val="宋体"/>
        <charset val="134"/>
      </rPr>
      <t>、</t>
    </r>
    <r>
      <rPr>
        <sz val="11"/>
        <rFont val="Times New Roman"/>
        <charset val="0"/>
      </rPr>
      <t>12#</t>
    </r>
    <r>
      <rPr>
        <sz val="11"/>
        <rFont val="宋体"/>
        <charset val="134"/>
      </rPr>
      <t>、</t>
    </r>
    <r>
      <rPr>
        <sz val="11"/>
        <rFont val="Times New Roman"/>
        <charset val="0"/>
      </rPr>
      <t>19#</t>
    </r>
    <r>
      <rPr>
        <sz val="11"/>
        <rFont val="宋体"/>
        <charset val="134"/>
      </rPr>
      <t>、</t>
    </r>
    <r>
      <rPr>
        <sz val="11"/>
        <rFont val="Times New Roman"/>
        <charset val="0"/>
      </rPr>
      <t>20#</t>
    </r>
    <r>
      <rPr>
        <sz val="11"/>
        <rFont val="宋体"/>
        <charset val="134"/>
      </rPr>
      <t>栋住宅含精装修，套内精装修总面积</t>
    </r>
    <r>
      <rPr>
        <sz val="11"/>
        <rFont val="Times New Roman"/>
        <charset val="0"/>
      </rPr>
      <t>80715.05</t>
    </r>
    <r>
      <rPr>
        <sz val="11"/>
        <rFont val="宋体"/>
        <charset val="134"/>
      </rPr>
      <t>平方米。</t>
    </r>
    <r>
      <rPr>
        <sz val="11"/>
        <rFont val="Times New Roman"/>
        <charset val="0"/>
      </rPr>
      <t>)</t>
    </r>
  </si>
  <si>
    <r>
      <rPr>
        <sz val="11"/>
        <rFont val="宋体"/>
        <charset val="134"/>
      </rPr>
      <t>支路九以北，潇湘路以东</t>
    </r>
  </si>
  <si>
    <r>
      <rPr>
        <sz val="11"/>
        <rFont val="宋体"/>
        <charset val="134"/>
      </rPr>
      <t>华润万象商业中心（一期）</t>
    </r>
    <r>
      <rPr>
        <sz val="11"/>
        <rFont val="Times New Roman"/>
        <charset val="0"/>
      </rPr>
      <t>2</t>
    </r>
    <r>
      <rPr>
        <sz val="11"/>
        <rFont val="宋体"/>
        <charset val="134"/>
      </rPr>
      <t>标（</t>
    </r>
    <r>
      <rPr>
        <sz val="11"/>
        <rFont val="Times New Roman"/>
        <charset val="0"/>
      </rPr>
      <t>4#</t>
    </r>
    <r>
      <rPr>
        <sz val="11"/>
        <rFont val="宋体"/>
        <charset val="134"/>
      </rPr>
      <t>栋、</t>
    </r>
    <r>
      <rPr>
        <sz val="11"/>
        <rFont val="Times New Roman"/>
        <charset val="0"/>
      </rPr>
      <t>6-a#,6-b#,7-a# ,7-b#,8#.,S6#,S7#.</t>
    </r>
    <r>
      <rPr>
        <sz val="11"/>
        <rFont val="宋体"/>
        <charset val="134"/>
      </rPr>
      <t>地下室</t>
    </r>
    <r>
      <rPr>
        <sz val="11"/>
        <rFont val="Times New Roman"/>
        <charset val="0"/>
      </rPr>
      <t>2</t>
    </r>
    <r>
      <rPr>
        <sz val="11"/>
        <rFont val="宋体"/>
        <charset val="134"/>
      </rPr>
      <t>）注：</t>
    </r>
    <r>
      <rPr>
        <sz val="11"/>
        <rFont val="Times New Roman"/>
        <charset val="0"/>
      </rPr>
      <t>6-a#,6-b#,7-a# ,7-b#,8#</t>
    </r>
    <r>
      <rPr>
        <sz val="11"/>
        <rFont val="宋体"/>
        <charset val="134"/>
      </rPr>
      <t>栋住宅套内含精装修，面积为</t>
    </r>
    <r>
      <rPr>
        <sz val="11"/>
        <rFont val="Times New Roman"/>
        <charset val="0"/>
      </rPr>
      <t>79414.38</t>
    </r>
    <r>
      <rPr>
        <sz val="11"/>
        <rFont val="宋体"/>
        <charset val="134"/>
      </rPr>
      <t>平方米</t>
    </r>
  </si>
  <si>
    <r>
      <rPr>
        <sz val="11"/>
        <rFont val="宋体"/>
        <charset val="134"/>
      </rPr>
      <t>桐梓坡路以南，望月路以东</t>
    </r>
  </si>
  <si>
    <r>
      <rPr>
        <sz val="11"/>
        <rFont val="宋体"/>
        <charset val="134"/>
      </rPr>
      <t>铂悦滨江项目</t>
    </r>
    <r>
      <rPr>
        <sz val="11"/>
        <rFont val="Times New Roman"/>
        <charset val="0"/>
      </rPr>
      <t>15#</t>
    </r>
    <r>
      <rPr>
        <sz val="11"/>
        <rFont val="宋体"/>
        <charset val="134"/>
      </rPr>
      <t>、</t>
    </r>
    <r>
      <rPr>
        <sz val="11"/>
        <rFont val="Times New Roman"/>
        <charset val="0"/>
      </rPr>
      <t>16#</t>
    </r>
    <r>
      <rPr>
        <sz val="11"/>
        <rFont val="宋体"/>
        <charset val="134"/>
      </rPr>
      <t>、</t>
    </r>
    <r>
      <rPr>
        <sz val="11"/>
        <rFont val="Times New Roman"/>
        <charset val="0"/>
      </rPr>
      <t>18#</t>
    </r>
    <r>
      <rPr>
        <sz val="11"/>
        <rFont val="宋体"/>
        <charset val="134"/>
      </rPr>
      <t>栋、地下室</t>
    </r>
    <r>
      <rPr>
        <sz val="11"/>
        <rFont val="Times New Roman"/>
        <charset val="0"/>
      </rPr>
      <t>D1</t>
    </r>
    <r>
      <rPr>
        <sz val="11"/>
        <rFont val="宋体"/>
        <charset val="134"/>
      </rPr>
      <t>区、地下室</t>
    </r>
    <r>
      <rPr>
        <sz val="11"/>
        <rFont val="Times New Roman"/>
        <charset val="0"/>
      </rPr>
      <t>D2</t>
    </r>
    <r>
      <rPr>
        <sz val="11"/>
        <rFont val="宋体"/>
        <charset val="134"/>
      </rPr>
      <t>区（</t>
    </r>
    <r>
      <rPr>
        <sz val="11"/>
        <rFont val="Times New Roman"/>
        <charset val="0"/>
      </rPr>
      <t>15</t>
    </r>
    <r>
      <rPr>
        <sz val="11"/>
        <rFont val="宋体"/>
        <charset val="134"/>
      </rPr>
      <t>、</t>
    </r>
    <r>
      <rPr>
        <sz val="11"/>
        <rFont val="Times New Roman"/>
        <charset val="0"/>
      </rPr>
      <t>16</t>
    </r>
    <r>
      <rPr>
        <sz val="11"/>
        <rFont val="宋体"/>
        <charset val="134"/>
      </rPr>
      <t>、</t>
    </r>
    <r>
      <rPr>
        <sz val="11"/>
        <rFont val="Times New Roman"/>
        <charset val="0"/>
      </rPr>
      <t>18</t>
    </r>
    <r>
      <rPr>
        <sz val="11"/>
        <rFont val="宋体"/>
        <charset val="134"/>
      </rPr>
      <t>栋住宅含精装修，套内设计面积</t>
    </r>
    <r>
      <rPr>
        <sz val="11"/>
        <rFont val="Times New Roman"/>
        <charset val="0"/>
      </rPr>
      <t>64067.7</t>
    </r>
    <r>
      <rPr>
        <sz val="11"/>
        <rFont val="宋体"/>
        <charset val="134"/>
      </rPr>
      <t>平方米）</t>
    </r>
  </si>
  <si>
    <r>
      <rPr>
        <sz val="11"/>
        <rFont val="宋体"/>
        <charset val="134"/>
      </rPr>
      <t>佑姆塘路以南，潇湘路以东</t>
    </r>
  </si>
  <si>
    <r>
      <rPr>
        <sz val="11"/>
        <rFont val="宋体"/>
        <charset val="134"/>
      </rPr>
      <t>新城云麓中央项目</t>
    </r>
    <r>
      <rPr>
        <sz val="11"/>
        <rFont val="Times New Roman"/>
        <charset val="0"/>
      </rPr>
      <t>10#</t>
    </r>
    <r>
      <rPr>
        <sz val="11"/>
        <rFont val="宋体"/>
        <charset val="134"/>
      </rPr>
      <t>地块（</t>
    </r>
    <r>
      <rPr>
        <sz val="11"/>
        <rFont val="Times New Roman"/>
        <charset val="0"/>
      </rPr>
      <t>C1-C3/C5-C8</t>
    </r>
    <r>
      <rPr>
        <sz val="11"/>
        <rFont val="宋体"/>
        <charset val="134"/>
      </rPr>
      <t>栋及</t>
    </r>
    <r>
      <rPr>
        <sz val="11"/>
        <rFont val="Times New Roman"/>
        <charset val="0"/>
      </rPr>
      <t>10#</t>
    </r>
    <r>
      <rPr>
        <sz val="11"/>
        <rFont val="宋体"/>
        <charset val="134"/>
      </rPr>
      <t>地块地下室）</t>
    </r>
    <r>
      <rPr>
        <sz val="11"/>
        <rFont val="Times New Roman"/>
        <charset val="0"/>
      </rPr>
      <t xml:space="preserve"> 
</t>
    </r>
  </si>
  <si>
    <r>
      <rPr>
        <sz val="11"/>
        <rFont val="宋体"/>
        <charset val="134"/>
      </rPr>
      <t>金星北路与长望路交汇处</t>
    </r>
  </si>
  <si>
    <r>
      <rPr>
        <sz val="11"/>
        <rFont val="宋体"/>
        <charset val="134"/>
      </rPr>
      <t>新城云麓中央项目</t>
    </r>
    <r>
      <rPr>
        <sz val="11"/>
        <rFont val="Times New Roman"/>
        <charset val="0"/>
      </rPr>
      <t>11#</t>
    </r>
    <r>
      <rPr>
        <sz val="11"/>
        <rFont val="宋体"/>
        <charset val="134"/>
      </rPr>
      <t>地块（</t>
    </r>
    <r>
      <rPr>
        <sz val="11"/>
        <rFont val="Times New Roman"/>
        <charset val="0"/>
      </rPr>
      <t>D-1-D-3/D-5-D-8,D-S1,D-K1</t>
    </r>
    <r>
      <rPr>
        <sz val="11"/>
        <rFont val="宋体"/>
        <charset val="134"/>
      </rPr>
      <t>托儿所及地下车库）</t>
    </r>
    <r>
      <rPr>
        <sz val="11"/>
        <rFont val="Times New Roman"/>
        <charset val="0"/>
      </rPr>
      <t xml:space="preserve"> 
</t>
    </r>
  </si>
  <si>
    <r>
      <rPr>
        <sz val="11"/>
        <rFont val="宋体"/>
        <charset val="134"/>
      </rPr>
      <t>湖南省肿瘤医院肿瘤防治综合楼建设项目</t>
    </r>
  </si>
  <si>
    <r>
      <rPr>
        <sz val="11"/>
        <rFont val="宋体"/>
        <charset val="134"/>
      </rPr>
      <t>桐梓坡路以南，咸嘉湖路北，双塘路西，湖南省肿瘤医院内</t>
    </r>
  </si>
  <si>
    <r>
      <rPr>
        <sz val="11"/>
        <rFont val="宋体"/>
        <charset val="134"/>
      </rPr>
      <t>华润万象商业中心（二期）</t>
    </r>
    <r>
      <rPr>
        <sz val="11"/>
        <rFont val="Times New Roman"/>
        <charset val="0"/>
      </rPr>
      <t>Ⅰ</t>
    </r>
    <r>
      <rPr>
        <sz val="11"/>
        <rFont val="宋体"/>
        <charset val="134"/>
      </rPr>
      <t>标</t>
    </r>
    <r>
      <rPr>
        <sz val="11"/>
        <rFont val="Times New Roman"/>
        <charset val="0"/>
      </rPr>
      <t>9-a#</t>
    </r>
    <r>
      <rPr>
        <sz val="11"/>
        <rFont val="宋体"/>
        <charset val="134"/>
      </rPr>
      <t>、</t>
    </r>
    <r>
      <rPr>
        <sz val="11"/>
        <rFont val="Times New Roman"/>
        <charset val="0"/>
      </rPr>
      <t>9-b#</t>
    </r>
    <r>
      <rPr>
        <sz val="11"/>
        <rFont val="宋体"/>
        <charset val="134"/>
      </rPr>
      <t>、</t>
    </r>
    <r>
      <rPr>
        <sz val="11"/>
        <rFont val="Times New Roman"/>
        <charset val="0"/>
      </rPr>
      <t>10-a#</t>
    </r>
    <r>
      <rPr>
        <sz val="11"/>
        <rFont val="宋体"/>
        <charset val="134"/>
      </rPr>
      <t>、</t>
    </r>
    <r>
      <rPr>
        <sz val="11"/>
        <rFont val="Times New Roman"/>
        <charset val="0"/>
      </rPr>
      <t>10-b#</t>
    </r>
    <r>
      <rPr>
        <sz val="11"/>
        <rFont val="宋体"/>
        <charset val="134"/>
      </rPr>
      <t>、地下室</t>
    </r>
    <r>
      <rPr>
        <sz val="11"/>
        <rFont val="Times New Roman"/>
        <charset val="0"/>
      </rPr>
      <t>4#</t>
    </r>
    <r>
      <rPr>
        <sz val="11"/>
        <rFont val="宋体"/>
        <charset val="134"/>
      </rPr>
      <t>、地下室</t>
    </r>
    <r>
      <rPr>
        <sz val="11"/>
        <rFont val="Times New Roman"/>
        <charset val="0"/>
      </rPr>
      <t>6#</t>
    </r>
    <r>
      <rPr>
        <sz val="11"/>
        <rFont val="宋体"/>
        <charset val="134"/>
      </rPr>
      <t>（含精装修，套内精装修总面积</t>
    </r>
    <r>
      <rPr>
        <sz val="11"/>
        <rFont val="Times New Roman"/>
        <charset val="0"/>
      </rPr>
      <t>49188</t>
    </r>
    <r>
      <rPr>
        <sz val="11"/>
        <rFont val="宋体"/>
        <charset val="134"/>
      </rPr>
      <t>平方米，总精装修面积</t>
    </r>
    <r>
      <rPr>
        <sz val="11"/>
        <rFont val="Times New Roman"/>
        <charset val="0"/>
      </rPr>
      <t>63326.28</t>
    </r>
    <r>
      <rPr>
        <sz val="11"/>
        <rFont val="宋体"/>
        <charset val="134"/>
      </rPr>
      <t>平方米。）</t>
    </r>
  </si>
  <si>
    <r>
      <rPr>
        <sz val="11"/>
        <rFont val="宋体"/>
        <charset val="134"/>
      </rPr>
      <t>招尚观沙岭项目（</t>
    </r>
    <r>
      <rPr>
        <sz val="11"/>
        <rFont val="Times New Roman"/>
        <charset val="0"/>
      </rPr>
      <t>1#-5#</t>
    </r>
    <r>
      <rPr>
        <sz val="11"/>
        <rFont val="宋体"/>
        <charset val="134"/>
      </rPr>
      <t>、</t>
    </r>
    <r>
      <rPr>
        <sz val="11"/>
        <rFont val="Times New Roman"/>
        <charset val="0"/>
      </rPr>
      <t>S1#</t>
    </r>
    <r>
      <rPr>
        <sz val="11"/>
        <rFont val="宋体"/>
        <charset val="134"/>
      </rPr>
      <t>、</t>
    </r>
    <r>
      <rPr>
        <sz val="11"/>
        <rFont val="Times New Roman"/>
        <charset val="0"/>
      </rPr>
      <t>S7#</t>
    </r>
    <r>
      <rPr>
        <sz val="11"/>
        <rFont val="宋体"/>
        <charset val="134"/>
      </rPr>
      <t>、</t>
    </r>
    <r>
      <rPr>
        <sz val="11"/>
        <rFont val="Times New Roman"/>
        <charset val="0"/>
      </rPr>
      <t>S8#</t>
    </r>
    <r>
      <rPr>
        <sz val="11"/>
        <rFont val="宋体"/>
        <charset val="134"/>
      </rPr>
      <t>栋及北区地下室</t>
    </r>
    <r>
      <rPr>
        <sz val="11"/>
        <rFont val="Times New Roman"/>
        <charset val="0"/>
      </rPr>
      <t>A</t>
    </r>
    <r>
      <rPr>
        <sz val="11"/>
        <rFont val="宋体"/>
        <charset val="134"/>
      </rPr>
      <t>区）含精装修（其中</t>
    </r>
    <r>
      <rPr>
        <sz val="11"/>
        <rFont val="Times New Roman"/>
        <charset val="0"/>
      </rPr>
      <t>1#</t>
    </r>
    <r>
      <rPr>
        <sz val="11"/>
        <rFont val="宋体"/>
        <charset val="134"/>
      </rPr>
      <t>栋</t>
    </r>
    <r>
      <rPr>
        <sz val="11"/>
        <rFont val="Times New Roman"/>
        <charset val="0"/>
      </rPr>
      <t>-5#</t>
    </r>
    <r>
      <rPr>
        <sz val="11"/>
        <rFont val="宋体"/>
        <charset val="134"/>
      </rPr>
      <t>栋为超高层住宅，精装交付；精装修面积</t>
    </r>
    <r>
      <rPr>
        <sz val="11"/>
        <rFont val="Times New Roman"/>
        <charset val="0"/>
      </rPr>
      <t>142911.88</t>
    </r>
    <r>
      <rPr>
        <sz val="11"/>
        <rFont val="宋体"/>
        <charset val="134"/>
      </rPr>
      <t>平方米，</t>
    </r>
    <r>
      <rPr>
        <sz val="11"/>
        <rFont val="Times New Roman"/>
        <charset val="0"/>
      </rPr>
      <t>S1#</t>
    </r>
    <r>
      <rPr>
        <sz val="11"/>
        <rFont val="宋体"/>
        <charset val="134"/>
      </rPr>
      <t>、</t>
    </r>
    <r>
      <rPr>
        <sz val="11"/>
        <rFont val="Times New Roman"/>
        <charset val="0"/>
      </rPr>
      <t>S7#</t>
    </r>
    <r>
      <rPr>
        <sz val="11"/>
        <rFont val="宋体"/>
        <charset val="134"/>
      </rPr>
      <t>、</t>
    </r>
    <r>
      <rPr>
        <sz val="11"/>
        <rFont val="Times New Roman"/>
        <charset val="0"/>
      </rPr>
      <t>S8#</t>
    </r>
    <r>
      <rPr>
        <sz val="11"/>
        <rFont val="宋体"/>
        <charset val="134"/>
      </rPr>
      <t>均为毛坯交付）</t>
    </r>
  </si>
  <si>
    <r>
      <rPr>
        <sz val="11"/>
        <rFont val="宋体"/>
        <charset val="134"/>
      </rPr>
      <t>岳麓区东至观沙岭路，西至郡兴路，北至佑母塘路，南至茶子山路</t>
    </r>
  </si>
  <si>
    <r>
      <rPr>
        <sz val="11"/>
        <rFont val="宋体"/>
        <charset val="134"/>
      </rPr>
      <t>华润万象商业中心（二期）</t>
    </r>
    <r>
      <rPr>
        <sz val="11"/>
        <rFont val="Times New Roman"/>
        <charset val="0"/>
      </rPr>
      <t>Ⅰ</t>
    </r>
    <r>
      <rPr>
        <sz val="11"/>
        <rFont val="宋体"/>
        <charset val="134"/>
      </rPr>
      <t>标</t>
    </r>
    <r>
      <rPr>
        <sz val="11"/>
        <rFont val="Times New Roman"/>
        <charset val="0"/>
      </rPr>
      <t>G1-a#</t>
    </r>
    <r>
      <rPr>
        <sz val="11"/>
        <rFont val="宋体"/>
        <charset val="134"/>
      </rPr>
      <t>、</t>
    </r>
    <r>
      <rPr>
        <sz val="11"/>
        <rFont val="Times New Roman"/>
        <charset val="0"/>
      </rPr>
      <t>G1-c#</t>
    </r>
    <r>
      <rPr>
        <sz val="11"/>
        <rFont val="宋体"/>
        <charset val="134"/>
      </rPr>
      <t>栋</t>
    </r>
  </si>
  <si>
    <r>
      <rPr>
        <sz val="11"/>
        <rFont val="宋体"/>
        <charset val="134"/>
      </rPr>
      <t>华润万象商业中心（二期）</t>
    </r>
    <r>
      <rPr>
        <sz val="11"/>
        <rFont val="Times New Roman"/>
        <charset val="0"/>
      </rPr>
      <t>Ⅱ</t>
    </r>
    <r>
      <rPr>
        <sz val="11"/>
        <rFont val="宋体"/>
        <charset val="134"/>
      </rPr>
      <t>标</t>
    </r>
    <r>
      <rPr>
        <sz val="11"/>
        <rFont val="Times New Roman"/>
        <charset val="0"/>
      </rPr>
      <t>±0.00</t>
    </r>
    <r>
      <rPr>
        <sz val="11"/>
        <rFont val="宋体"/>
        <charset val="134"/>
      </rPr>
      <t>以上及室外工程</t>
    </r>
  </si>
  <si>
    <r>
      <rPr>
        <sz val="11"/>
        <rFont val="宋体"/>
        <charset val="134"/>
      </rPr>
      <t>嘉信观沙岭项目住宅</t>
    </r>
    <r>
      <rPr>
        <sz val="11"/>
        <rFont val="Times New Roman"/>
        <charset val="0"/>
      </rPr>
      <t>1-3#</t>
    </r>
    <r>
      <rPr>
        <sz val="11"/>
        <rFont val="宋体"/>
        <charset val="134"/>
      </rPr>
      <t>、</t>
    </r>
    <r>
      <rPr>
        <sz val="11"/>
        <rFont val="Times New Roman"/>
        <charset val="0"/>
      </rPr>
      <t>5-7#</t>
    </r>
    <r>
      <rPr>
        <sz val="11"/>
        <rFont val="宋体"/>
        <charset val="134"/>
      </rPr>
      <t>栋，商业</t>
    </r>
    <r>
      <rPr>
        <sz val="11"/>
        <rFont val="Times New Roman"/>
        <charset val="0"/>
      </rPr>
      <t>S1</t>
    </r>
    <r>
      <rPr>
        <sz val="11"/>
        <rFont val="宋体"/>
        <charset val="134"/>
      </rPr>
      <t>、</t>
    </r>
    <r>
      <rPr>
        <sz val="11"/>
        <rFont val="Times New Roman"/>
        <charset val="0"/>
      </rPr>
      <t>S2</t>
    </r>
    <r>
      <rPr>
        <sz val="11"/>
        <rFont val="宋体"/>
        <charset val="134"/>
      </rPr>
      <t>栋及地下室</t>
    </r>
  </si>
  <si>
    <r>
      <rPr>
        <sz val="11"/>
        <rFont val="宋体"/>
        <charset val="134"/>
      </rPr>
      <t>望岳街道</t>
    </r>
  </si>
  <si>
    <r>
      <rPr>
        <sz val="11"/>
        <rFont val="宋体"/>
        <charset val="134"/>
      </rPr>
      <t>岳麓区荷塘坡地块</t>
    </r>
    <r>
      <rPr>
        <sz val="11"/>
        <rFont val="Times New Roman"/>
        <charset val="0"/>
      </rPr>
      <t>7#-35#</t>
    </r>
    <r>
      <rPr>
        <sz val="11"/>
        <rFont val="宋体"/>
        <charset val="134"/>
      </rPr>
      <t>栋、南区地下室（</t>
    </r>
    <r>
      <rPr>
        <sz val="11"/>
        <rFont val="Times New Roman"/>
        <charset val="0"/>
      </rPr>
      <t>1</t>
    </r>
    <r>
      <rPr>
        <sz val="11"/>
        <rFont val="宋体"/>
        <charset val="134"/>
      </rPr>
      <t>区）、南区地下室（</t>
    </r>
    <r>
      <rPr>
        <sz val="11"/>
        <rFont val="Times New Roman"/>
        <charset val="0"/>
      </rPr>
      <t>2</t>
    </r>
    <r>
      <rPr>
        <sz val="11"/>
        <rFont val="宋体"/>
        <charset val="134"/>
      </rPr>
      <t>区）</t>
    </r>
  </si>
  <si>
    <r>
      <rPr>
        <sz val="11"/>
        <rFont val="宋体"/>
        <charset val="134"/>
      </rPr>
      <t>岳麓区望岳街道藕塘村（金星北路与长旺路交汇处东北角）</t>
    </r>
  </si>
  <si>
    <r>
      <rPr>
        <sz val="11"/>
        <rFont val="宋体"/>
        <charset val="134"/>
      </rPr>
      <t>麓润</t>
    </r>
    <r>
      <rPr>
        <sz val="11"/>
        <rFont val="Times New Roman"/>
        <charset val="0"/>
      </rPr>
      <t>·</t>
    </r>
    <r>
      <rPr>
        <sz val="11"/>
        <rFont val="宋体"/>
        <charset val="134"/>
      </rPr>
      <t>栖湖商住综合楼</t>
    </r>
  </si>
  <si>
    <r>
      <rPr>
        <sz val="11"/>
        <rFont val="宋体"/>
        <charset val="134"/>
      </rPr>
      <t>长沙市岳麓区咸嘉湖路</t>
    </r>
  </si>
  <si>
    <r>
      <rPr>
        <sz val="11"/>
        <rFont val="宋体"/>
        <charset val="134"/>
      </rPr>
      <t>招尚观沙岭项目（</t>
    </r>
    <r>
      <rPr>
        <sz val="11"/>
        <rFont val="Times New Roman"/>
        <charset val="0"/>
      </rPr>
      <t>11</t>
    </r>
    <r>
      <rPr>
        <sz val="11"/>
        <rFont val="宋体"/>
        <charset val="134"/>
      </rPr>
      <t>－</t>
    </r>
    <r>
      <rPr>
        <sz val="11"/>
        <rFont val="Times New Roman"/>
        <charset val="0"/>
      </rPr>
      <t>14</t>
    </r>
    <r>
      <rPr>
        <sz val="11"/>
        <rFont val="宋体"/>
        <charset val="134"/>
      </rPr>
      <t>栋、</t>
    </r>
    <r>
      <rPr>
        <sz val="11"/>
        <rFont val="Times New Roman"/>
        <charset val="0"/>
      </rPr>
      <t>S10#</t>
    </r>
    <r>
      <rPr>
        <sz val="11"/>
        <rFont val="宋体"/>
        <charset val="134"/>
      </rPr>
      <t>栋、南区地下室）</t>
    </r>
  </si>
  <si>
    <r>
      <rPr>
        <sz val="11"/>
        <rFont val="宋体"/>
        <charset val="134"/>
      </rPr>
      <t>招尚观沙岭项目</t>
    </r>
    <r>
      <rPr>
        <sz val="11"/>
        <rFont val="Times New Roman"/>
        <charset val="0"/>
      </rPr>
      <t>6-10#</t>
    </r>
    <r>
      <rPr>
        <sz val="11"/>
        <rFont val="宋体"/>
        <charset val="134"/>
      </rPr>
      <t>栋、</t>
    </r>
    <r>
      <rPr>
        <sz val="11"/>
        <rFont val="Times New Roman"/>
        <charset val="0"/>
      </rPr>
      <t>s2-s6#</t>
    </r>
    <r>
      <rPr>
        <sz val="11"/>
        <rFont val="宋体"/>
        <charset val="134"/>
      </rPr>
      <t>栋、</t>
    </r>
    <r>
      <rPr>
        <sz val="11"/>
        <rFont val="Times New Roman"/>
        <charset val="0"/>
      </rPr>
      <t>15#</t>
    </r>
    <r>
      <rPr>
        <sz val="11"/>
        <rFont val="宋体"/>
        <charset val="134"/>
      </rPr>
      <t>幼儿园、北地块</t>
    </r>
    <r>
      <rPr>
        <sz val="11"/>
        <rFont val="Times New Roman"/>
        <charset val="0"/>
      </rPr>
      <t>B</t>
    </r>
    <r>
      <rPr>
        <sz val="11"/>
        <rFont val="宋体"/>
        <charset val="134"/>
      </rPr>
      <t>区地下室</t>
    </r>
  </si>
  <si>
    <r>
      <rPr>
        <sz val="11"/>
        <rFont val="宋体"/>
        <charset val="134"/>
      </rPr>
      <t>南家塘安置小区二期望新大厦</t>
    </r>
  </si>
  <si>
    <r>
      <rPr>
        <sz val="11"/>
        <rFont val="宋体"/>
        <charset val="134"/>
      </rPr>
      <t>望城坡街道南家塘社区</t>
    </r>
  </si>
  <si>
    <r>
      <rPr>
        <sz val="11"/>
        <rFont val="宋体"/>
        <charset val="134"/>
      </rPr>
      <t>保利西海岸</t>
    </r>
    <r>
      <rPr>
        <sz val="11"/>
        <rFont val="Times New Roman"/>
        <charset val="0"/>
      </rPr>
      <t>E6</t>
    </r>
    <r>
      <rPr>
        <sz val="11"/>
        <rFont val="宋体"/>
        <charset val="134"/>
      </rPr>
      <t>栋及地下室三</t>
    </r>
  </si>
  <si>
    <r>
      <rPr>
        <sz val="11"/>
        <rFont val="宋体"/>
        <charset val="134"/>
      </rPr>
      <t>长沙市岳麓区银盆岭路</t>
    </r>
    <r>
      <rPr>
        <sz val="11"/>
        <rFont val="Times New Roman"/>
        <charset val="0"/>
      </rPr>
      <t>228</t>
    </r>
    <r>
      <rPr>
        <sz val="11"/>
        <rFont val="宋体"/>
        <charset val="134"/>
      </rPr>
      <t>号</t>
    </r>
  </si>
  <si>
    <r>
      <rPr>
        <sz val="11"/>
        <rFont val="宋体"/>
        <charset val="134"/>
      </rPr>
      <t>华润万象商业中心（二期）项目</t>
    </r>
    <r>
      <rPr>
        <sz val="11"/>
        <rFont val="Times New Roman"/>
        <charset val="0"/>
      </rPr>
      <t>T1#</t>
    </r>
    <r>
      <rPr>
        <sz val="11"/>
        <rFont val="宋体"/>
        <charset val="134"/>
      </rPr>
      <t>栋</t>
    </r>
  </si>
  <si>
    <r>
      <rPr>
        <sz val="11"/>
        <rFont val="宋体"/>
        <charset val="134"/>
      </rPr>
      <t>观沙岭村安置住宅小区</t>
    </r>
    <r>
      <rPr>
        <sz val="11"/>
        <rFont val="Times New Roman"/>
        <charset val="0"/>
      </rPr>
      <t>7#-10#</t>
    </r>
    <r>
      <rPr>
        <sz val="11"/>
        <rFont val="宋体"/>
        <charset val="134"/>
      </rPr>
      <t>栋住宅、</t>
    </r>
    <r>
      <rPr>
        <sz val="11"/>
        <rFont val="Times New Roman"/>
        <charset val="0"/>
      </rPr>
      <t>11#</t>
    </r>
    <r>
      <rPr>
        <sz val="11"/>
        <rFont val="宋体"/>
        <charset val="134"/>
      </rPr>
      <t>栋幼儿园、</t>
    </r>
    <r>
      <rPr>
        <sz val="11"/>
        <rFont val="Times New Roman"/>
        <charset val="0"/>
      </rPr>
      <t>12#</t>
    </r>
    <r>
      <rPr>
        <sz val="11"/>
        <rFont val="宋体"/>
        <charset val="134"/>
      </rPr>
      <t>栋公寓式酒店、地下室</t>
    </r>
  </si>
  <si>
    <r>
      <rPr>
        <sz val="11"/>
        <rFont val="宋体"/>
        <charset val="134"/>
      </rPr>
      <t>观沙岭村观沙路与坦山路交叉处东南角</t>
    </r>
  </si>
  <si>
    <r>
      <rPr>
        <sz val="11"/>
        <rFont val="宋体"/>
        <charset val="134"/>
      </rPr>
      <t>长沙市新世纪高级中学项目</t>
    </r>
  </si>
  <si>
    <r>
      <rPr>
        <sz val="11"/>
        <rFont val="宋体"/>
        <charset val="134"/>
      </rPr>
      <t>湘江新区白箬铺镇金洲大道以南、贝拉路以东、光明村与大塘村交界处</t>
    </r>
  </si>
  <si>
    <r>
      <rPr>
        <sz val="11"/>
        <rFont val="宋体"/>
        <charset val="134"/>
      </rPr>
      <t>金地三千府四期项目工程（</t>
    </r>
    <r>
      <rPr>
        <sz val="11"/>
        <rFont val="Times New Roman"/>
        <charset val="0"/>
      </rPr>
      <t>A188#-A388#</t>
    </r>
    <r>
      <rPr>
        <sz val="11"/>
        <rFont val="宋体"/>
        <charset val="134"/>
      </rPr>
      <t>、</t>
    </r>
    <r>
      <rPr>
        <sz val="11"/>
        <rFont val="Times New Roman"/>
        <charset val="0"/>
      </rPr>
      <t>A588#-A1388#</t>
    </r>
    <r>
      <rPr>
        <sz val="11"/>
        <rFont val="宋体"/>
        <charset val="134"/>
      </rPr>
      <t>、</t>
    </r>
    <r>
      <rPr>
        <sz val="11"/>
        <rFont val="Times New Roman"/>
        <charset val="0"/>
      </rPr>
      <t>A5188#-A2388#</t>
    </r>
    <r>
      <rPr>
        <sz val="11"/>
        <rFont val="宋体"/>
        <charset val="134"/>
      </rPr>
      <t>、</t>
    </r>
    <r>
      <rPr>
        <sz val="11"/>
        <rFont val="Times New Roman"/>
        <charset val="0"/>
      </rPr>
      <t>A2588#-A3388#</t>
    </r>
    <r>
      <rPr>
        <sz val="11"/>
        <rFont val="宋体"/>
        <charset val="134"/>
      </rPr>
      <t>、</t>
    </r>
    <r>
      <rPr>
        <sz val="11"/>
        <rFont val="Times New Roman"/>
        <charset val="0"/>
      </rPr>
      <t>A3588#-A3988#</t>
    </r>
    <r>
      <rPr>
        <sz val="11"/>
        <rFont val="宋体"/>
        <charset val="134"/>
      </rPr>
      <t>、</t>
    </r>
    <r>
      <rPr>
        <sz val="11"/>
        <rFont val="Times New Roman"/>
        <charset val="0"/>
      </rPr>
      <t>A5088#</t>
    </r>
    <r>
      <rPr>
        <sz val="11"/>
        <rFont val="宋体"/>
        <charset val="134"/>
      </rPr>
      <t>、</t>
    </r>
    <r>
      <rPr>
        <sz val="11"/>
        <rFont val="Times New Roman"/>
        <charset val="0"/>
      </rPr>
      <t>A5188#</t>
    </r>
    <r>
      <rPr>
        <sz val="11"/>
        <rFont val="宋体"/>
        <charset val="134"/>
      </rPr>
      <t>、</t>
    </r>
    <r>
      <rPr>
        <sz val="11"/>
        <rFont val="Times New Roman"/>
        <charset val="0"/>
      </rPr>
      <t>A8888#)</t>
    </r>
  </si>
  <si>
    <r>
      <rPr>
        <sz val="11"/>
        <rFont val="宋体"/>
        <charset val="134"/>
      </rPr>
      <t>金山桥街道</t>
    </r>
  </si>
  <si>
    <r>
      <rPr>
        <sz val="11"/>
        <rFont val="宋体"/>
        <charset val="134"/>
      </rPr>
      <t>滨河金水湾项目（</t>
    </r>
    <r>
      <rPr>
        <sz val="11"/>
        <rFont val="Times New Roman"/>
        <charset val="0"/>
      </rPr>
      <t>5#</t>
    </r>
    <r>
      <rPr>
        <sz val="11"/>
        <rFont val="宋体"/>
        <charset val="134"/>
      </rPr>
      <t>、</t>
    </r>
    <r>
      <rPr>
        <sz val="11"/>
        <rFont val="Times New Roman"/>
        <charset val="0"/>
      </rPr>
      <t>6#</t>
    </r>
    <r>
      <rPr>
        <sz val="11"/>
        <rFont val="宋体"/>
        <charset val="134"/>
      </rPr>
      <t>、栋住宅、</t>
    </r>
    <r>
      <rPr>
        <sz val="11"/>
        <rFont val="Times New Roman"/>
        <charset val="0"/>
      </rPr>
      <t>2#</t>
    </r>
    <r>
      <rPr>
        <sz val="11"/>
        <rFont val="宋体"/>
        <charset val="134"/>
      </rPr>
      <t>商业、</t>
    </r>
    <r>
      <rPr>
        <sz val="11"/>
        <rFont val="Times New Roman"/>
        <charset val="0"/>
      </rPr>
      <t>7#</t>
    </r>
    <r>
      <rPr>
        <sz val="11"/>
        <rFont val="宋体"/>
        <charset val="134"/>
      </rPr>
      <t>、</t>
    </r>
    <r>
      <rPr>
        <sz val="11"/>
        <rFont val="Times New Roman"/>
        <charset val="0"/>
      </rPr>
      <t>8#</t>
    </r>
    <r>
      <rPr>
        <sz val="11"/>
        <rFont val="宋体"/>
        <charset val="134"/>
      </rPr>
      <t>栋住宅、</t>
    </r>
    <r>
      <rPr>
        <sz val="11"/>
        <rFont val="Times New Roman"/>
        <charset val="0"/>
      </rPr>
      <t>11#</t>
    </r>
    <r>
      <rPr>
        <sz val="11"/>
        <rFont val="宋体"/>
        <charset val="134"/>
      </rPr>
      <t>住宅、幼儿园、托儿所、二号地块地下室）</t>
    </r>
  </si>
  <si>
    <r>
      <rPr>
        <sz val="11"/>
        <rFont val="宋体"/>
        <charset val="134"/>
      </rPr>
      <t>望城经开区月亮岛路以南、杉木路以东</t>
    </r>
  </si>
  <si>
    <r>
      <rPr>
        <sz val="11"/>
        <rFont val="宋体"/>
        <charset val="134"/>
      </rPr>
      <t>滨河金水湾项目（</t>
    </r>
    <r>
      <rPr>
        <sz val="11"/>
        <rFont val="Times New Roman"/>
        <charset val="0"/>
      </rPr>
      <t>1#</t>
    </r>
    <r>
      <rPr>
        <sz val="11"/>
        <rFont val="宋体"/>
        <charset val="134"/>
      </rPr>
      <t>、</t>
    </r>
    <r>
      <rPr>
        <sz val="11"/>
        <rFont val="Times New Roman"/>
        <charset val="0"/>
      </rPr>
      <t>2#</t>
    </r>
    <r>
      <rPr>
        <sz val="11"/>
        <rFont val="宋体"/>
        <charset val="134"/>
      </rPr>
      <t>栋住宅</t>
    </r>
    <r>
      <rPr>
        <sz val="11"/>
        <rFont val="Times New Roman"/>
        <charset val="0"/>
      </rPr>
      <t>4#</t>
    </r>
    <r>
      <rPr>
        <sz val="11"/>
        <rFont val="宋体"/>
        <charset val="134"/>
      </rPr>
      <t>商业、</t>
    </r>
    <r>
      <rPr>
        <sz val="11"/>
        <rFont val="Times New Roman"/>
        <charset val="0"/>
      </rPr>
      <t>3#</t>
    </r>
    <r>
      <rPr>
        <sz val="11"/>
        <rFont val="宋体"/>
        <charset val="134"/>
      </rPr>
      <t>、</t>
    </r>
    <r>
      <rPr>
        <sz val="11"/>
        <rFont val="Times New Roman"/>
        <charset val="0"/>
      </rPr>
      <t>4#</t>
    </r>
    <r>
      <rPr>
        <sz val="11"/>
        <rFont val="宋体"/>
        <charset val="134"/>
      </rPr>
      <t>栋住宅</t>
    </r>
    <r>
      <rPr>
        <sz val="11"/>
        <rFont val="Times New Roman"/>
        <charset val="0"/>
      </rPr>
      <t>3#</t>
    </r>
    <r>
      <rPr>
        <sz val="11"/>
        <rFont val="宋体"/>
        <charset val="134"/>
      </rPr>
      <t>商业、</t>
    </r>
    <r>
      <rPr>
        <sz val="11"/>
        <rFont val="Times New Roman"/>
        <charset val="0"/>
      </rPr>
      <t>9#</t>
    </r>
    <r>
      <rPr>
        <sz val="11"/>
        <rFont val="宋体"/>
        <charset val="134"/>
      </rPr>
      <t>、</t>
    </r>
    <r>
      <rPr>
        <sz val="11"/>
        <rFont val="Times New Roman"/>
        <charset val="0"/>
      </rPr>
      <t>10#</t>
    </r>
    <r>
      <rPr>
        <sz val="11"/>
        <rFont val="宋体"/>
        <charset val="134"/>
      </rPr>
      <t>栋住宅</t>
    </r>
    <r>
      <rPr>
        <sz val="11"/>
        <rFont val="Times New Roman"/>
        <charset val="0"/>
      </rPr>
      <t>5#</t>
    </r>
    <r>
      <rPr>
        <sz val="11"/>
        <rFont val="宋体"/>
        <charset val="134"/>
      </rPr>
      <t>商业、</t>
    </r>
    <r>
      <rPr>
        <sz val="11"/>
        <rFont val="Times New Roman"/>
        <charset val="0"/>
      </rPr>
      <t>1#</t>
    </r>
    <r>
      <rPr>
        <sz val="11"/>
        <rFont val="宋体"/>
        <charset val="134"/>
      </rPr>
      <t>商业、</t>
    </r>
    <r>
      <rPr>
        <sz val="11"/>
        <rFont val="Times New Roman"/>
        <charset val="0"/>
      </rPr>
      <t>12#</t>
    </r>
    <r>
      <rPr>
        <sz val="11"/>
        <rFont val="宋体"/>
        <charset val="134"/>
      </rPr>
      <t>栋住宅、</t>
    </r>
    <r>
      <rPr>
        <sz val="11"/>
        <rFont val="Times New Roman"/>
        <charset val="0"/>
      </rPr>
      <t>13#</t>
    </r>
    <r>
      <rPr>
        <sz val="11"/>
        <rFont val="宋体"/>
        <charset val="134"/>
      </rPr>
      <t>栋住宅、</t>
    </r>
    <r>
      <rPr>
        <sz val="11"/>
        <rFont val="Times New Roman"/>
        <charset val="0"/>
      </rPr>
      <t>14#</t>
    </r>
    <r>
      <rPr>
        <sz val="11"/>
        <rFont val="宋体"/>
        <charset val="134"/>
      </rPr>
      <t>栋住宅、</t>
    </r>
    <r>
      <rPr>
        <sz val="11"/>
        <rFont val="Times New Roman"/>
        <charset val="0"/>
      </rPr>
      <t>16#17#</t>
    </r>
    <r>
      <rPr>
        <sz val="11"/>
        <rFont val="宋体"/>
        <charset val="134"/>
      </rPr>
      <t>栋住宅）</t>
    </r>
  </si>
  <si>
    <r>
      <rPr>
        <sz val="11"/>
        <rFont val="宋体"/>
        <charset val="134"/>
      </rPr>
      <t>澳海晴川赋花园（</t>
    </r>
    <r>
      <rPr>
        <sz val="11"/>
        <rFont val="Times New Roman"/>
        <charset val="0"/>
      </rPr>
      <t>2#-3#</t>
    </r>
    <r>
      <rPr>
        <sz val="11"/>
        <rFont val="宋体"/>
        <charset val="134"/>
      </rPr>
      <t>、</t>
    </r>
    <r>
      <rPr>
        <sz val="11"/>
        <rFont val="Times New Roman"/>
        <charset val="0"/>
      </rPr>
      <t>6#-7#</t>
    </r>
    <r>
      <rPr>
        <sz val="11"/>
        <rFont val="宋体"/>
        <charset val="134"/>
      </rPr>
      <t>、</t>
    </r>
    <r>
      <rPr>
        <sz val="11"/>
        <rFont val="Times New Roman"/>
        <charset val="0"/>
      </rPr>
      <t>9#</t>
    </r>
    <r>
      <rPr>
        <sz val="11"/>
        <rFont val="宋体"/>
        <charset val="134"/>
      </rPr>
      <t>、</t>
    </r>
    <r>
      <rPr>
        <sz val="11"/>
        <rFont val="Times New Roman"/>
        <charset val="0"/>
      </rPr>
      <t>11#</t>
    </r>
    <r>
      <rPr>
        <sz val="11"/>
        <rFont val="宋体"/>
        <charset val="134"/>
      </rPr>
      <t>、</t>
    </r>
    <r>
      <rPr>
        <sz val="11"/>
        <rFont val="Times New Roman"/>
        <charset val="0"/>
      </rPr>
      <t>12#</t>
    </r>
    <r>
      <rPr>
        <sz val="11"/>
        <rFont val="宋体"/>
        <charset val="134"/>
      </rPr>
      <t>及托儿所，商业一、商业二、一期地下室）</t>
    </r>
  </si>
  <si>
    <r>
      <rPr>
        <sz val="11"/>
        <rFont val="宋体"/>
        <charset val="134"/>
      </rPr>
      <t>望城区月亮岛路与三环线东辅路交汇处</t>
    </r>
  </si>
  <si>
    <r>
      <rPr>
        <sz val="11"/>
        <rFont val="宋体"/>
        <charset val="134"/>
      </rPr>
      <t>长沙市新世纪高级中学（</t>
    </r>
    <r>
      <rPr>
        <sz val="11"/>
        <rFont val="Times New Roman"/>
        <charset val="0"/>
      </rPr>
      <t>1#~3#</t>
    </r>
    <r>
      <rPr>
        <sz val="11"/>
        <rFont val="宋体"/>
        <charset val="134"/>
      </rPr>
      <t>、</t>
    </r>
    <r>
      <rPr>
        <sz val="11"/>
        <rFont val="Times New Roman"/>
        <charset val="0"/>
      </rPr>
      <t>6~16#</t>
    </r>
    <r>
      <rPr>
        <sz val="11"/>
        <rFont val="宋体"/>
        <charset val="134"/>
      </rPr>
      <t>）</t>
    </r>
  </si>
  <si>
    <r>
      <rPr>
        <sz val="11"/>
        <rFont val="宋体"/>
        <charset val="134"/>
      </rPr>
      <t>、商业二、一期地下室）</t>
    </r>
  </si>
  <si>
    <r>
      <rPr>
        <sz val="11"/>
        <rFont val="宋体"/>
        <charset val="134"/>
      </rPr>
      <t>望城区郡维学校初中部（</t>
    </r>
    <r>
      <rPr>
        <sz val="11"/>
        <rFont val="Times New Roman"/>
        <charset val="0"/>
      </rPr>
      <t>1#</t>
    </r>
    <r>
      <rPr>
        <sz val="11"/>
        <rFont val="宋体"/>
        <charset val="134"/>
      </rPr>
      <t>综合教学楼、</t>
    </r>
    <r>
      <rPr>
        <sz val="11"/>
        <rFont val="Times New Roman"/>
        <charset val="0"/>
      </rPr>
      <t>2#</t>
    </r>
    <r>
      <rPr>
        <sz val="11"/>
        <rFont val="宋体"/>
        <charset val="134"/>
      </rPr>
      <t>宿舍楼、</t>
    </r>
    <r>
      <rPr>
        <sz val="11"/>
        <rFont val="Times New Roman"/>
        <charset val="0"/>
      </rPr>
      <t>3#</t>
    </r>
    <r>
      <rPr>
        <sz val="11"/>
        <rFont val="宋体"/>
        <charset val="134"/>
      </rPr>
      <t>宿舍楼、</t>
    </r>
    <r>
      <rPr>
        <sz val="11"/>
        <rFont val="Times New Roman"/>
        <charset val="0"/>
      </rPr>
      <t>4#</t>
    </r>
    <r>
      <rPr>
        <sz val="11"/>
        <rFont val="宋体"/>
        <charset val="134"/>
      </rPr>
      <t>艺术综合楼、初中部地下室）</t>
    </r>
  </si>
  <si>
    <r>
      <rPr>
        <sz val="11"/>
        <rFont val="宋体"/>
        <charset val="134"/>
      </rPr>
      <t>长沙市望城区白箬铺镇光明村金洲大道二段</t>
    </r>
    <r>
      <rPr>
        <sz val="11"/>
        <rFont val="Times New Roman"/>
        <charset val="0"/>
      </rPr>
      <t>888</t>
    </r>
    <r>
      <rPr>
        <sz val="11"/>
        <rFont val="宋体"/>
        <charset val="134"/>
      </rPr>
      <t>号</t>
    </r>
  </si>
  <si>
    <r>
      <rPr>
        <sz val="11"/>
        <rFont val="宋体"/>
        <charset val="134"/>
      </rPr>
      <t>智能网联汽车检验检测总部及产业孵化基地（</t>
    </r>
    <r>
      <rPr>
        <sz val="11"/>
        <rFont val="Times New Roman"/>
        <charset val="0"/>
      </rPr>
      <t>1#</t>
    </r>
    <r>
      <rPr>
        <sz val="11"/>
        <rFont val="宋体"/>
        <charset val="134"/>
      </rPr>
      <t>栋</t>
    </r>
    <r>
      <rPr>
        <sz val="11"/>
        <rFont val="Times New Roman"/>
        <charset val="0"/>
      </rPr>
      <t>B</t>
    </r>
    <r>
      <rPr>
        <sz val="11"/>
        <rFont val="宋体"/>
        <charset val="134"/>
      </rPr>
      <t>座、</t>
    </r>
    <r>
      <rPr>
        <sz val="11"/>
        <rFont val="Times New Roman"/>
        <charset val="0"/>
      </rPr>
      <t>2#</t>
    </r>
    <r>
      <rPr>
        <sz val="11"/>
        <rFont val="宋体"/>
        <charset val="134"/>
      </rPr>
      <t>、</t>
    </r>
    <r>
      <rPr>
        <sz val="11"/>
        <rFont val="Times New Roman"/>
        <charset val="0"/>
      </rPr>
      <t>3#</t>
    </r>
    <r>
      <rPr>
        <sz val="11"/>
        <rFont val="宋体"/>
        <charset val="134"/>
      </rPr>
      <t>及地下室）</t>
    </r>
  </si>
  <si>
    <r>
      <rPr>
        <sz val="11"/>
        <rFont val="宋体"/>
        <charset val="134"/>
      </rPr>
      <t>岳麓高新区学士街道学士路与望江路交汇处西北角</t>
    </r>
  </si>
  <si>
    <r>
      <rPr>
        <sz val="11"/>
        <rFont val="宋体"/>
        <charset val="134"/>
      </rPr>
      <t>南山白鹤天池北地块（</t>
    </r>
    <r>
      <rPr>
        <sz val="11"/>
        <rFont val="Times New Roman"/>
        <charset val="0"/>
      </rPr>
      <t>1#-18#</t>
    </r>
    <r>
      <rPr>
        <sz val="11"/>
        <rFont val="宋体"/>
        <charset val="134"/>
      </rPr>
      <t>栋、</t>
    </r>
    <r>
      <rPr>
        <sz val="11"/>
        <rFont val="Times New Roman"/>
        <charset val="0"/>
      </rPr>
      <t>20#-86#</t>
    </r>
    <r>
      <rPr>
        <sz val="11"/>
        <rFont val="宋体"/>
        <charset val="134"/>
      </rPr>
      <t>栋、</t>
    </r>
    <r>
      <rPr>
        <sz val="11"/>
        <rFont val="Times New Roman"/>
        <charset val="0"/>
      </rPr>
      <t>S1#</t>
    </r>
    <r>
      <rPr>
        <sz val="11"/>
        <rFont val="宋体"/>
        <charset val="134"/>
      </rPr>
      <t>栋、</t>
    </r>
    <r>
      <rPr>
        <sz val="11"/>
        <rFont val="Times New Roman"/>
        <charset val="0"/>
      </rPr>
      <t>D1-D5</t>
    </r>
    <r>
      <rPr>
        <sz val="11"/>
        <rFont val="宋体"/>
        <charset val="134"/>
      </rPr>
      <t>地下室）</t>
    </r>
  </si>
  <si>
    <r>
      <rPr>
        <sz val="11"/>
        <rFont val="宋体"/>
        <charset val="134"/>
      </rPr>
      <t>岳麓区云栖路</t>
    </r>
    <r>
      <rPr>
        <sz val="11"/>
        <rFont val="Times New Roman"/>
        <charset val="0"/>
      </rPr>
      <t>556</t>
    </r>
    <r>
      <rPr>
        <sz val="11"/>
        <rFont val="宋体"/>
        <charset val="134"/>
      </rPr>
      <t>号</t>
    </r>
  </si>
  <si>
    <r>
      <rPr>
        <sz val="11"/>
        <rFont val="宋体"/>
        <charset val="134"/>
      </rPr>
      <t>湖南大学德智园研究生公寓（二期）</t>
    </r>
  </si>
  <si>
    <r>
      <rPr>
        <sz val="11"/>
        <rFont val="宋体"/>
        <charset val="134"/>
      </rPr>
      <t>岳麓区后湖路与矿山路交汇处</t>
    </r>
  </si>
  <si>
    <r>
      <rPr>
        <sz val="11"/>
        <rFont val="宋体"/>
        <charset val="134"/>
      </rPr>
      <t>翰林府项目</t>
    </r>
    <r>
      <rPr>
        <sz val="11"/>
        <rFont val="Times New Roman"/>
        <charset val="0"/>
      </rPr>
      <t>P01-B09</t>
    </r>
    <r>
      <rPr>
        <sz val="11"/>
        <rFont val="宋体"/>
        <charset val="134"/>
      </rPr>
      <t>地块（</t>
    </r>
    <r>
      <rPr>
        <sz val="11"/>
        <rFont val="Times New Roman"/>
        <charset val="0"/>
      </rPr>
      <t>B1#-B4#</t>
    </r>
    <r>
      <rPr>
        <sz val="11"/>
        <rFont val="宋体"/>
        <charset val="134"/>
      </rPr>
      <t>栋、</t>
    </r>
    <r>
      <rPr>
        <sz val="11"/>
        <rFont val="Times New Roman"/>
        <charset val="0"/>
      </rPr>
      <t>BS-3#</t>
    </r>
    <r>
      <rPr>
        <sz val="11"/>
        <rFont val="宋体"/>
        <charset val="134"/>
      </rPr>
      <t>社区用房、</t>
    </r>
    <r>
      <rPr>
        <sz val="11"/>
        <rFont val="Times New Roman"/>
        <charset val="0"/>
      </rPr>
      <t>BS-4#</t>
    </r>
    <r>
      <rPr>
        <sz val="11"/>
        <rFont val="宋体"/>
        <charset val="134"/>
      </rPr>
      <t>垃圾站、</t>
    </r>
    <r>
      <rPr>
        <sz val="11"/>
        <rFont val="Times New Roman"/>
        <charset val="0"/>
      </rPr>
      <t>BS-5#</t>
    </r>
    <r>
      <rPr>
        <sz val="11"/>
        <rFont val="宋体"/>
        <charset val="134"/>
      </rPr>
      <t>门卫、地下室）</t>
    </r>
  </si>
  <si>
    <r>
      <rPr>
        <sz val="11"/>
        <rFont val="宋体"/>
        <charset val="134"/>
      </rPr>
      <t>长潭西高速以东、长韶娄高速收费站以南、学士路以西、玉赤大道以北</t>
    </r>
  </si>
  <si>
    <r>
      <rPr>
        <sz val="11"/>
        <rFont val="宋体"/>
        <charset val="134"/>
      </rPr>
      <t>建工</t>
    </r>
    <r>
      <rPr>
        <sz val="11"/>
        <rFont val="Times New Roman"/>
        <charset val="0"/>
      </rPr>
      <t>·</t>
    </r>
    <r>
      <rPr>
        <sz val="11"/>
        <rFont val="宋体"/>
        <charset val="134"/>
      </rPr>
      <t>象山国际二期</t>
    </r>
    <r>
      <rPr>
        <sz val="11"/>
        <rFont val="Times New Roman"/>
        <charset val="0"/>
      </rPr>
      <t>C9#</t>
    </r>
    <r>
      <rPr>
        <sz val="11"/>
        <rFont val="宋体"/>
        <charset val="134"/>
      </rPr>
      <t>栋</t>
    </r>
  </si>
  <si>
    <r>
      <rPr>
        <sz val="11"/>
        <rFont val="宋体"/>
        <charset val="134"/>
      </rPr>
      <t>岳麓区象嘴路与含浦大道交汇处西南角</t>
    </r>
  </si>
  <si>
    <r>
      <rPr>
        <sz val="11"/>
        <rFont val="宋体"/>
        <charset val="134"/>
      </rPr>
      <t>建工</t>
    </r>
    <r>
      <rPr>
        <sz val="11"/>
        <rFont val="Times New Roman"/>
        <charset val="0"/>
      </rPr>
      <t>·</t>
    </r>
    <r>
      <rPr>
        <sz val="11"/>
        <rFont val="宋体"/>
        <charset val="134"/>
      </rPr>
      <t>象山国际二期</t>
    </r>
    <r>
      <rPr>
        <sz val="11"/>
        <rFont val="Times New Roman"/>
        <charset val="0"/>
      </rPr>
      <t>C10#</t>
    </r>
    <r>
      <rPr>
        <sz val="11"/>
        <rFont val="宋体"/>
        <charset val="134"/>
      </rPr>
      <t>、</t>
    </r>
    <r>
      <rPr>
        <sz val="11"/>
        <rFont val="Times New Roman"/>
        <charset val="0"/>
      </rPr>
      <t>C11#</t>
    </r>
    <r>
      <rPr>
        <sz val="11"/>
        <rFont val="宋体"/>
        <charset val="134"/>
      </rPr>
      <t>栋及二期地下室四标段</t>
    </r>
  </si>
  <si>
    <r>
      <rPr>
        <sz val="11"/>
        <rFont val="宋体"/>
        <charset val="134"/>
      </rPr>
      <t>建工</t>
    </r>
    <r>
      <rPr>
        <sz val="11"/>
        <rFont val="Times New Roman"/>
        <charset val="0"/>
      </rPr>
      <t>·</t>
    </r>
    <r>
      <rPr>
        <sz val="11"/>
        <rFont val="宋体"/>
        <charset val="134"/>
      </rPr>
      <t>象山国际三期</t>
    </r>
    <r>
      <rPr>
        <sz val="11"/>
        <rFont val="Times New Roman"/>
        <charset val="0"/>
      </rPr>
      <t>D6#</t>
    </r>
    <r>
      <rPr>
        <sz val="11"/>
        <rFont val="宋体"/>
        <charset val="134"/>
      </rPr>
      <t>栋</t>
    </r>
  </si>
  <si>
    <r>
      <rPr>
        <sz val="11"/>
        <rFont val="宋体"/>
        <charset val="134"/>
      </rPr>
      <t>建工</t>
    </r>
    <r>
      <rPr>
        <sz val="11"/>
        <rFont val="Times New Roman"/>
        <charset val="0"/>
      </rPr>
      <t>·</t>
    </r>
    <r>
      <rPr>
        <sz val="11"/>
        <rFont val="宋体"/>
        <charset val="134"/>
      </rPr>
      <t>象山国际三期</t>
    </r>
    <r>
      <rPr>
        <sz val="11"/>
        <rFont val="Times New Roman"/>
        <charset val="0"/>
      </rPr>
      <t>D7#</t>
    </r>
    <r>
      <rPr>
        <sz val="11"/>
        <rFont val="宋体"/>
        <charset val="134"/>
      </rPr>
      <t>栋</t>
    </r>
  </si>
  <si>
    <r>
      <rPr>
        <sz val="11"/>
        <rFont val="宋体"/>
        <charset val="134"/>
      </rPr>
      <t>建工</t>
    </r>
    <r>
      <rPr>
        <sz val="11"/>
        <rFont val="Times New Roman"/>
        <charset val="0"/>
      </rPr>
      <t>·</t>
    </r>
    <r>
      <rPr>
        <sz val="11"/>
        <rFont val="宋体"/>
        <charset val="134"/>
      </rPr>
      <t>象山国际三期</t>
    </r>
    <r>
      <rPr>
        <sz val="11"/>
        <rFont val="Times New Roman"/>
        <charset val="0"/>
      </rPr>
      <t>D3#</t>
    </r>
    <r>
      <rPr>
        <sz val="11"/>
        <rFont val="宋体"/>
        <charset val="134"/>
      </rPr>
      <t>、</t>
    </r>
    <r>
      <rPr>
        <sz val="11"/>
        <rFont val="Times New Roman"/>
        <charset val="0"/>
      </rPr>
      <t>D5#</t>
    </r>
    <r>
      <rPr>
        <sz val="11"/>
        <rFont val="宋体"/>
        <charset val="134"/>
      </rPr>
      <t>栋、入口大堂及三期地下室二标段</t>
    </r>
  </si>
  <si>
    <r>
      <rPr>
        <sz val="11"/>
        <rFont val="宋体"/>
        <charset val="134"/>
      </rPr>
      <t>铖锋大厦新建工程项目</t>
    </r>
    <r>
      <rPr>
        <sz val="11"/>
        <rFont val="Times New Roman"/>
        <charset val="0"/>
      </rPr>
      <t>1#</t>
    </r>
    <r>
      <rPr>
        <sz val="11"/>
        <rFont val="宋体"/>
        <charset val="134"/>
      </rPr>
      <t>、</t>
    </r>
    <r>
      <rPr>
        <sz val="11"/>
        <rFont val="Times New Roman"/>
        <charset val="0"/>
      </rPr>
      <t>2#</t>
    </r>
  </si>
  <si>
    <r>
      <rPr>
        <sz val="11"/>
        <rFont val="宋体"/>
        <charset val="134"/>
      </rPr>
      <t>岳麓区莲坪路与茯苓路交汇处</t>
    </r>
  </si>
  <si>
    <r>
      <rPr>
        <sz val="11"/>
        <rFont val="宋体"/>
        <charset val="134"/>
      </rPr>
      <t>恒伟洋湖花园项目一期（</t>
    </r>
    <r>
      <rPr>
        <sz val="11"/>
        <rFont val="Times New Roman"/>
        <charset val="0"/>
      </rPr>
      <t>B16#</t>
    </r>
    <r>
      <rPr>
        <sz val="11"/>
        <rFont val="宋体"/>
        <charset val="134"/>
      </rPr>
      <t>栋～</t>
    </r>
    <r>
      <rPr>
        <sz val="11"/>
        <rFont val="Times New Roman"/>
        <charset val="0"/>
      </rPr>
      <t>B23#</t>
    </r>
    <r>
      <rPr>
        <sz val="11"/>
        <rFont val="宋体"/>
        <charset val="134"/>
      </rPr>
      <t>栋</t>
    </r>
    <r>
      <rPr>
        <sz val="11"/>
        <rFont val="Times New Roman"/>
        <charset val="0"/>
      </rPr>
      <t>[</t>
    </r>
    <r>
      <rPr>
        <sz val="11"/>
        <rFont val="宋体"/>
        <charset val="134"/>
      </rPr>
      <t>含精装修</t>
    </r>
    <r>
      <rPr>
        <sz val="11"/>
        <rFont val="Times New Roman"/>
        <charset val="0"/>
      </rPr>
      <t>]</t>
    </r>
    <r>
      <rPr>
        <sz val="11"/>
        <rFont val="宋体"/>
        <charset val="134"/>
      </rPr>
      <t>、</t>
    </r>
    <r>
      <rPr>
        <sz val="11"/>
        <rFont val="Times New Roman"/>
        <charset val="0"/>
      </rPr>
      <t>S3#</t>
    </r>
    <r>
      <rPr>
        <sz val="11"/>
        <rFont val="宋体"/>
        <charset val="134"/>
      </rPr>
      <t>栋及南地块地下室）</t>
    </r>
  </si>
  <si>
    <r>
      <rPr>
        <sz val="11"/>
        <rFont val="宋体"/>
        <charset val="134"/>
      </rPr>
      <t>岳麓区洋湖片区东临罗谷塘路，北临景园路，南临连山路，西临</t>
    </r>
    <r>
      <rPr>
        <sz val="11"/>
        <rFont val="Times New Roman"/>
        <charset val="0"/>
      </rPr>
      <t xml:space="preserve">
</t>
    </r>
    <r>
      <rPr>
        <sz val="11"/>
        <rFont val="宋体"/>
        <charset val="134"/>
      </rPr>
      <t>翠荷路</t>
    </r>
  </si>
  <si>
    <r>
      <rPr>
        <sz val="11"/>
        <rFont val="宋体"/>
        <charset val="134"/>
      </rPr>
      <t>恒伟洋湖花园项目一期（</t>
    </r>
    <r>
      <rPr>
        <sz val="11"/>
        <rFont val="Times New Roman"/>
        <charset val="0"/>
      </rPr>
      <t>A1#-A3#</t>
    </r>
    <r>
      <rPr>
        <sz val="11"/>
        <rFont val="宋体"/>
        <charset val="134"/>
      </rPr>
      <t>栋、</t>
    </r>
    <r>
      <rPr>
        <sz val="11"/>
        <rFont val="Times New Roman"/>
        <charset val="0"/>
      </rPr>
      <t>A8#</t>
    </r>
    <r>
      <rPr>
        <sz val="11"/>
        <rFont val="宋体"/>
        <charset val="134"/>
      </rPr>
      <t>栋、</t>
    </r>
    <r>
      <rPr>
        <sz val="11"/>
        <rFont val="Times New Roman"/>
        <charset val="0"/>
      </rPr>
      <t>A12#-A15#</t>
    </r>
    <r>
      <rPr>
        <sz val="11"/>
        <rFont val="宋体"/>
        <charset val="134"/>
      </rPr>
      <t>栋、</t>
    </r>
    <r>
      <rPr>
        <sz val="11"/>
        <rFont val="Times New Roman"/>
        <charset val="0"/>
      </rPr>
      <t>S2#</t>
    </r>
    <r>
      <rPr>
        <sz val="11"/>
        <rFont val="宋体"/>
        <charset val="134"/>
      </rPr>
      <t>栋、北地块部分地下室）</t>
    </r>
  </si>
  <si>
    <r>
      <rPr>
        <sz val="11"/>
        <rFont val="宋体"/>
        <charset val="134"/>
      </rPr>
      <t>湖南智能网联产业服务中心项目土方开挖与基坑支护工程</t>
    </r>
  </si>
  <si>
    <r>
      <rPr>
        <sz val="11"/>
        <rFont val="宋体"/>
        <charset val="134"/>
      </rPr>
      <t>岳麓高新区学士街道望江路北片</t>
    </r>
    <r>
      <rPr>
        <sz val="11"/>
        <rFont val="Times New Roman"/>
        <charset val="0"/>
      </rPr>
      <t>P01-B-77</t>
    </r>
    <r>
      <rPr>
        <sz val="11"/>
        <rFont val="宋体"/>
        <charset val="134"/>
      </rPr>
      <t>南地块</t>
    </r>
  </si>
  <si>
    <r>
      <rPr>
        <sz val="11"/>
        <rFont val="宋体"/>
        <charset val="134"/>
      </rPr>
      <t>仁玥府</t>
    </r>
  </si>
  <si>
    <r>
      <rPr>
        <sz val="11"/>
        <rFont val="宋体"/>
        <charset val="134"/>
      </rPr>
      <t>岳麓区学士路喻车唐河路交叉口西南角</t>
    </r>
  </si>
  <si>
    <r>
      <rPr>
        <sz val="11"/>
        <rFont val="宋体"/>
        <charset val="134"/>
      </rPr>
      <t>中国计量科学研究院长沙基地一期工程建设项目</t>
    </r>
  </si>
  <si>
    <r>
      <rPr>
        <sz val="11"/>
        <rFont val="宋体"/>
        <charset val="134"/>
      </rPr>
      <t>学士街道望江路北片西地块</t>
    </r>
  </si>
  <si>
    <r>
      <rPr>
        <sz val="11"/>
        <rFont val="宋体"/>
        <charset val="134"/>
      </rPr>
      <t>金茂东山湾</t>
    </r>
    <r>
      <rPr>
        <sz val="11"/>
        <rFont val="Times New Roman"/>
        <charset val="0"/>
      </rPr>
      <t>A76</t>
    </r>
    <r>
      <rPr>
        <sz val="11"/>
        <rFont val="宋体"/>
        <charset val="134"/>
      </rPr>
      <t>地块</t>
    </r>
    <r>
      <rPr>
        <sz val="11"/>
        <rFont val="Times New Roman"/>
        <charset val="0"/>
      </rPr>
      <t>18#-27#</t>
    </r>
    <r>
      <rPr>
        <sz val="11"/>
        <rFont val="宋体"/>
        <charset val="134"/>
      </rPr>
      <t>栋、</t>
    </r>
    <r>
      <rPr>
        <sz val="11"/>
        <rFont val="Times New Roman"/>
        <charset val="0"/>
      </rPr>
      <t>S6#</t>
    </r>
    <r>
      <rPr>
        <sz val="11"/>
        <rFont val="宋体"/>
        <charset val="134"/>
      </rPr>
      <t>大门、</t>
    </r>
    <r>
      <rPr>
        <sz val="11"/>
        <rFont val="Times New Roman"/>
        <charset val="0"/>
      </rPr>
      <t>S7#</t>
    </r>
    <r>
      <rPr>
        <sz val="11"/>
        <rFont val="宋体"/>
        <charset val="134"/>
      </rPr>
      <t>垃圾站</t>
    </r>
  </si>
  <si>
    <r>
      <rPr>
        <sz val="11"/>
        <rFont val="宋体"/>
        <charset val="134"/>
      </rPr>
      <t>岳麓区木梓路以东、东山湾路以西、莲坪路以北、三环线以南</t>
    </r>
  </si>
  <si>
    <r>
      <rPr>
        <sz val="11"/>
        <rFont val="宋体"/>
        <charset val="134"/>
      </rPr>
      <t>智谷壹品</t>
    </r>
  </si>
  <si>
    <r>
      <rPr>
        <sz val="11"/>
        <rFont val="宋体"/>
        <charset val="134"/>
      </rPr>
      <t>岳麓区莲坪大道与东山湾路交汇处</t>
    </r>
  </si>
  <si>
    <r>
      <rPr>
        <sz val="11"/>
        <rFont val="宋体"/>
        <charset val="134"/>
      </rPr>
      <t>精密连接器及组件研发制造基地项目</t>
    </r>
  </si>
  <si>
    <r>
      <rPr>
        <sz val="11"/>
        <rFont val="宋体"/>
        <charset val="134"/>
      </rPr>
      <t>岳麓区学士街道智高路以东、玉谷路以南</t>
    </r>
  </si>
  <si>
    <r>
      <rPr>
        <sz val="11"/>
        <rFont val="宋体"/>
        <charset val="134"/>
      </rPr>
      <t>卓伯根商业综合体项目</t>
    </r>
    <r>
      <rPr>
        <sz val="11"/>
        <rFont val="Times New Roman"/>
        <charset val="0"/>
      </rPr>
      <t>A#-1-A#3</t>
    </r>
    <r>
      <rPr>
        <sz val="11"/>
        <rFont val="宋体"/>
        <charset val="134"/>
      </rPr>
      <t>、商业街</t>
    </r>
    <r>
      <rPr>
        <sz val="11"/>
        <rFont val="Times New Roman"/>
        <charset val="0"/>
      </rPr>
      <t>A#-4-A#5</t>
    </r>
    <r>
      <rPr>
        <sz val="11"/>
        <rFont val="宋体"/>
        <charset val="134"/>
      </rPr>
      <t>、</t>
    </r>
    <r>
      <rPr>
        <sz val="11"/>
        <rFont val="Times New Roman"/>
        <charset val="0"/>
      </rPr>
      <t>B#</t>
    </r>
    <r>
      <rPr>
        <sz val="11"/>
        <rFont val="宋体"/>
        <charset val="134"/>
      </rPr>
      <t>购物中心、地下室</t>
    </r>
  </si>
  <si>
    <r>
      <rPr>
        <sz val="11"/>
        <rFont val="宋体"/>
        <charset val="134"/>
      </rPr>
      <t>岳麓区洋湖街道湘浦路</t>
    </r>
    <r>
      <rPr>
        <sz val="11"/>
        <rFont val="Times New Roman"/>
        <charset val="0"/>
      </rPr>
      <t>508</t>
    </r>
    <r>
      <rPr>
        <sz val="11"/>
        <rFont val="宋体"/>
        <charset val="134"/>
      </rPr>
      <t>号</t>
    </r>
  </si>
  <si>
    <r>
      <rPr>
        <sz val="11"/>
        <rFont val="宋体"/>
        <charset val="134"/>
      </rPr>
      <t>湘江科创基地</t>
    </r>
    <r>
      <rPr>
        <sz val="11"/>
        <rFont val="Times New Roman"/>
        <charset val="0"/>
      </rPr>
      <t>(</t>
    </r>
    <r>
      <rPr>
        <sz val="11"/>
        <rFont val="宋体"/>
        <charset val="134"/>
      </rPr>
      <t>二期）（</t>
    </r>
    <r>
      <rPr>
        <sz val="11"/>
        <rFont val="Times New Roman"/>
        <charset val="0"/>
      </rPr>
      <t>EPC</t>
    </r>
    <r>
      <rPr>
        <sz val="11"/>
        <rFont val="宋体"/>
        <charset val="134"/>
      </rPr>
      <t>）第一标段项目工程</t>
    </r>
  </si>
  <si>
    <r>
      <rPr>
        <sz val="11"/>
        <rFont val="宋体"/>
        <charset val="134"/>
      </rPr>
      <t>岳麓区桃花岭以南片麓景路南延线以东，科创路以西，升华大道以北</t>
    </r>
  </si>
  <si>
    <r>
      <rPr>
        <sz val="11"/>
        <rFont val="宋体"/>
        <charset val="134"/>
      </rPr>
      <t>锐异资环低碳环保装备技术研发及产业化协同基地建设项目（一期</t>
    </r>
    <r>
      <rPr>
        <sz val="11"/>
        <rFont val="Times New Roman"/>
        <charset val="0"/>
      </rPr>
      <t>1#</t>
    </r>
    <r>
      <rPr>
        <sz val="11"/>
        <rFont val="宋体"/>
        <charset val="134"/>
      </rPr>
      <t>栋、地下室）</t>
    </r>
  </si>
  <si>
    <r>
      <rPr>
        <sz val="11"/>
        <rFont val="宋体"/>
        <charset val="134"/>
      </rPr>
      <t>岳麓区紫苑路</t>
    </r>
  </si>
  <si>
    <r>
      <rPr>
        <sz val="11"/>
        <rFont val="宋体"/>
        <charset val="134"/>
      </rPr>
      <t>年产</t>
    </r>
    <r>
      <rPr>
        <sz val="11"/>
        <rFont val="Times New Roman"/>
        <charset val="0"/>
      </rPr>
      <t>100</t>
    </r>
    <r>
      <rPr>
        <sz val="11"/>
        <rFont val="宋体"/>
        <charset val="134"/>
      </rPr>
      <t>万台红外热像设备及智能仪器仪表研发生产建设项目</t>
    </r>
  </si>
  <si>
    <r>
      <rPr>
        <sz val="11"/>
        <rFont val="宋体"/>
        <charset val="134"/>
      </rPr>
      <t>学士街道含浦园区内</t>
    </r>
  </si>
  <si>
    <r>
      <rPr>
        <sz val="11"/>
        <rFont val="宋体"/>
        <charset val="134"/>
      </rPr>
      <t>麓山玥项目（</t>
    </r>
    <r>
      <rPr>
        <sz val="11"/>
        <rFont val="Times New Roman"/>
        <charset val="0"/>
      </rPr>
      <t xml:space="preserve"> 4#-46#</t>
    </r>
    <r>
      <rPr>
        <sz val="11"/>
        <rFont val="宋体"/>
        <charset val="134"/>
      </rPr>
      <t>栋、地下室、垃圾站、公厕）</t>
    </r>
  </si>
  <si>
    <r>
      <rPr>
        <sz val="11"/>
        <rFont val="宋体"/>
        <charset val="134"/>
      </rPr>
      <t>岳麓区含浦街道白鹤村</t>
    </r>
  </si>
  <si>
    <r>
      <rPr>
        <sz val="11"/>
        <rFont val="Times New Roman"/>
        <charset val="0"/>
      </rPr>
      <t>Y05-A41</t>
    </r>
    <r>
      <rPr>
        <sz val="11"/>
        <rFont val="宋体"/>
        <charset val="134"/>
      </rPr>
      <t>东侧地块（一期</t>
    </r>
    <r>
      <rPr>
        <sz val="11"/>
        <rFont val="Times New Roman"/>
        <charset val="0"/>
      </rPr>
      <t>1#-1</t>
    </r>
    <r>
      <rPr>
        <sz val="11"/>
        <rFont val="宋体"/>
        <charset val="134"/>
      </rPr>
      <t>栋、</t>
    </r>
    <r>
      <rPr>
        <sz val="11"/>
        <rFont val="Times New Roman"/>
        <charset val="0"/>
      </rPr>
      <t>2#-1</t>
    </r>
    <r>
      <rPr>
        <sz val="11"/>
        <rFont val="宋体"/>
        <charset val="134"/>
      </rPr>
      <t>栋、</t>
    </r>
    <r>
      <rPr>
        <sz val="11"/>
        <rFont val="Times New Roman"/>
        <charset val="0"/>
      </rPr>
      <t>1#</t>
    </r>
    <r>
      <rPr>
        <sz val="11"/>
        <rFont val="宋体"/>
        <charset val="134"/>
      </rPr>
      <t>栋</t>
    </r>
    <r>
      <rPr>
        <sz val="11"/>
        <rFont val="Times New Roman"/>
        <charset val="0"/>
      </rPr>
      <t>-6#</t>
    </r>
    <r>
      <rPr>
        <sz val="11"/>
        <rFont val="宋体"/>
        <charset val="134"/>
      </rPr>
      <t>栋、地下室及地库</t>
    </r>
    <r>
      <rPr>
        <sz val="11"/>
        <rFont val="Times New Roman"/>
        <charset val="0"/>
      </rPr>
      <t>2</t>
    </r>
    <r>
      <rPr>
        <sz val="11"/>
        <rFont val="宋体"/>
        <charset val="134"/>
      </rPr>
      <t>）</t>
    </r>
  </si>
  <si>
    <r>
      <rPr>
        <sz val="11"/>
        <rFont val="宋体"/>
        <charset val="134"/>
      </rPr>
      <t>湖南中龙通无线模组产业园</t>
    </r>
  </si>
  <si>
    <r>
      <rPr>
        <sz val="11"/>
        <rFont val="宋体"/>
        <charset val="134"/>
      </rPr>
      <t>岳麓区学士街道紫苑路</t>
    </r>
  </si>
  <si>
    <r>
      <rPr>
        <sz val="11"/>
        <rFont val="宋体"/>
        <charset val="134"/>
      </rPr>
      <t>铂禧府</t>
    </r>
    <r>
      <rPr>
        <sz val="11"/>
        <rFont val="Times New Roman"/>
        <charset val="0"/>
      </rPr>
      <t>19-23#</t>
    </r>
    <r>
      <rPr>
        <sz val="11"/>
        <rFont val="宋体"/>
        <charset val="134"/>
      </rPr>
      <t>、</t>
    </r>
    <r>
      <rPr>
        <sz val="11"/>
        <rFont val="Times New Roman"/>
        <charset val="0"/>
      </rPr>
      <t>25-27#</t>
    </r>
    <r>
      <rPr>
        <sz val="11"/>
        <rFont val="宋体"/>
        <charset val="134"/>
      </rPr>
      <t>栋及</t>
    </r>
    <r>
      <rPr>
        <sz val="11"/>
        <rFont val="Times New Roman"/>
        <charset val="0"/>
      </rPr>
      <t>A27</t>
    </r>
    <r>
      <rPr>
        <sz val="11"/>
        <rFont val="宋体"/>
        <charset val="134"/>
      </rPr>
      <t>地块地下室建安及全装修工程</t>
    </r>
  </si>
  <si>
    <r>
      <rPr>
        <sz val="11"/>
        <rFont val="宋体"/>
        <charset val="134"/>
      </rPr>
      <t>岳麓区潭州大道与莲坪路路交叉口</t>
    </r>
  </si>
  <si>
    <r>
      <rPr>
        <sz val="11"/>
        <rFont val="宋体"/>
        <charset val="134"/>
      </rPr>
      <t>绿地麓湖郡三期</t>
    </r>
    <r>
      <rPr>
        <sz val="11"/>
        <rFont val="Times New Roman"/>
        <charset val="0"/>
      </rPr>
      <t>A1-A6#</t>
    </r>
    <r>
      <rPr>
        <sz val="11"/>
        <rFont val="宋体"/>
        <charset val="134"/>
      </rPr>
      <t>、</t>
    </r>
    <r>
      <rPr>
        <sz val="11"/>
        <rFont val="Times New Roman"/>
        <charset val="0"/>
      </rPr>
      <t>H2-H7#</t>
    </r>
    <r>
      <rPr>
        <sz val="11"/>
        <rFont val="宋体"/>
        <charset val="134"/>
      </rPr>
      <t>栋及三期地下室</t>
    </r>
  </si>
  <si>
    <r>
      <rPr>
        <sz val="11"/>
        <rFont val="宋体"/>
        <charset val="134"/>
      </rPr>
      <t>泉水路与西三环交汇处西南角</t>
    </r>
  </si>
  <si>
    <r>
      <rPr>
        <sz val="11"/>
        <rFont val="宋体"/>
        <charset val="134"/>
      </rPr>
      <t>大王山桐溪度假酒店</t>
    </r>
  </si>
  <si>
    <r>
      <rPr>
        <sz val="11"/>
        <rFont val="宋体"/>
        <charset val="134"/>
      </rPr>
      <t>大王山桐溪西路，基地北临巡抚西路，紧邻大王山森林公园</t>
    </r>
  </si>
  <si>
    <r>
      <rPr>
        <sz val="11"/>
        <rFont val="宋体"/>
        <charset val="134"/>
      </rPr>
      <t>龙湖江与城</t>
    </r>
    <r>
      <rPr>
        <sz val="11"/>
        <rFont val="Times New Roman"/>
        <charset val="0"/>
      </rPr>
      <t>36#</t>
    </r>
    <r>
      <rPr>
        <sz val="11"/>
        <rFont val="宋体"/>
        <charset val="134"/>
      </rPr>
      <t>地块二组团（</t>
    </r>
    <r>
      <rPr>
        <sz val="11"/>
        <rFont val="Times New Roman"/>
        <charset val="0"/>
      </rPr>
      <t>12#-18#</t>
    </r>
    <r>
      <rPr>
        <sz val="11"/>
        <rFont val="宋体"/>
        <charset val="134"/>
      </rPr>
      <t>、</t>
    </r>
    <r>
      <rPr>
        <sz val="11"/>
        <rFont val="Times New Roman"/>
        <charset val="0"/>
      </rPr>
      <t>G05#-G07#</t>
    </r>
    <r>
      <rPr>
        <sz val="11"/>
        <rFont val="宋体"/>
        <charset val="134"/>
      </rPr>
      <t>、</t>
    </r>
    <r>
      <rPr>
        <sz val="11"/>
        <rFont val="Times New Roman"/>
        <charset val="0"/>
      </rPr>
      <t>S2-S4#</t>
    </r>
    <r>
      <rPr>
        <sz val="11"/>
        <rFont val="宋体"/>
        <charset val="134"/>
      </rPr>
      <t>、</t>
    </r>
    <r>
      <rPr>
        <sz val="11"/>
        <rFont val="Times New Roman"/>
        <charset val="0"/>
      </rPr>
      <t>Y5#</t>
    </r>
    <r>
      <rPr>
        <sz val="11"/>
        <rFont val="宋体"/>
        <charset val="134"/>
      </rPr>
      <t>、</t>
    </r>
    <r>
      <rPr>
        <sz val="11"/>
        <rFont val="Times New Roman"/>
        <charset val="0"/>
      </rPr>
      <t>36#</t>
    </r>
    <r>
      <rPr>
        <sz val="11"/>
        <rFont val="宋体"/>
        <charset val="134"/>
      </rPr>
      <t>地块</t>
    </r>
    <r>
      <rPr>
        <sz val="11"/>
        <rFont val="Times New Roman"/>
        <charset val="0"/>
      </rPr>
      <t>B</t>
    </r>
    <r>
      <rPr>
        <sz val="11"/>
        <rFont val="宋体"/>
        <charset val="134"/>
      </rPr>
      <t>区地下室）</t>
    </r>
  </si>
  <si>
    <r>
      <rPr>
        <sz val="11"/>
        <rFont val="宋体"/>
        <charset val="134"/>
      </rPr>
      <t>岳麓区潭州大道与星城路交汇处</t>
    </r>
  </si>
  <si>
    <r>
      <rPr>
        <sz val="11"/>
        <rFont val="宋体"/>
        <charset val="134"/>
      </rPr>
      <t>龙湖江与城</t>
    </r>
    <r>
      <rPr>
        <sz val="11"/>
        <rFont val="Times New Roman"/>
        <charset val="0"/>
      </rPr>
      <t>35#</t>
    </r>
    <r>
      <rPr>
        <sz val="11"/>
        <rFont val="宋体"/>
        <charset val="134"/>
      </rPr>
      <t>地块二组团（</t>
    </r>
    <r>
      <rPr>
        <sz val="11"/>
        <rFont val="Times New Roman"/>
        <charset val="0"/>
      </rPr>
      <t>G01#-G04#</t>
    </r>
    <r>
      <rPr>
        <sz val="11"/>
        <rFont val="宋体"/>
        <charset val="134"/>
      </rPr>
      <t>、</t>
    </r>
    <r>
      <rPr>
        <sz val="11"/>
        <rFont val="Times New Roman"/>
        <charset val="0"/>
      </rPr>
      <t>S10-S13#</t>
    </r>
    <r>
      <rPr>
        <sz val="11"/>
        <rFont val="宋体"/>
        <charset val="134"/>
      </rPr>
      <t>、</t>
    </r>
    <r>
      <rPr>
        <sz val="11"/>
        <rFont val="Times New Roman"/>
        <charset val="0"/>
      </rPr>
      <t>35#</t>
    </r>
    <r>
      <rPr>
        <sz val="11"/>
        <rFont val="宋体"/>
        <charset val="134"/>
      </rPr>
      <t>地块</t>
    </r>
    <r>
      <rPr>
        <sz val="11"/>
        <rFont val="Times New Roman"/>
        <charset val="0"/>
      </rPr>
      <t>B</t>
    </r>
    <r>
      <rPr>
        <sz val="11"/>
        <rFont val="宋体"/>
        <charset val="134"/>
      </rPr>
      <t>区地下室）</t>
    </r>
  </si>
  <si>
    <r>
      <rPr>
        <sz val="11"/>
        <rFont val="宋体"/>
        <charset val="134"/>
      </rPr>
      <t>龙湖江与城</t>
    </r>
    <r>
      <rPr>
        <sz val="11"/>
        <rFont val="Times New Roman"/>
        <charset val="0"/>
      </rPr>
      <t>35#</t>
    </r>
    <r>
      <rPr>
        <sz val="11"/>
        <rFont val="宋体"/>
        <charset val="134"/>
      </rPr>
      <t>地块二组团（</t>
    </r>
    <r>
      <rPr>
        <sz val="11"/>
        <rFont val="Times New Roman"/>
        <charset val="0"/>
      </rPr>
      <t>G-01#-G-04#</t>
    </r>
    <r>
      <rPr>
        <sz val="11"/>
        <rFont val="宋体"/>
        <charset val="134"/>
      </rPr>
      <t>、</t>
    </r>
    <r>
      <rPr>
        <sz val="11"/>
        <rFont val="Times New Roman"/>
        <charset val="0"/>
      </rPr>
      <t>S10#-S13#</t>
    </r>
    <r>
      <rPr>
        <sz val="11"/>
        <rFont val="宋体"/>
        <charset val="134"/>
      </rPr>
      <t>）基坑支护</t>
    </r>
  </si>
  <si>
    <r>
      <rPr>
        <sz val="11"/>
        <rFont val="宋体"/>
        <charset val="134"/>
      </rPr>
      <t>桐溪置业</t>
    </r>
    <r>
      <rPr>
        <sz val="11"/>
        <rFont val="Times New Roman"/>
        <charset val="0"/>
      </rPr>
      <t>·</t>
    </r>
    <r>
      <rPr>
        <sz val="11"/>
        <rFont val="宋体"/>
        <charset val="134"/>
      </rPr>
      <t>麓溪名居（</t>
    </r>
    <r>
      <rPr>
        <sz val="11"/>
        <rFont val="Times New Roman"/>
        <charset val="0"/>
      </rPr>
      <t>1#-28#</t>
    </r>
    <r>
      <rPr>
        <sz val="11"/>
        <rFont val="宋体"/>
        <charset val="134"/>
      </rPr>
      <t>栋、</t>
    </r>
    <r>
      <rPr>
        <sz val="11"/>
        <rFont val="Times New Roman"/>
        <charset val="0"/>
      </rPr>
      <t>S1#-S5#</t>
    </r>
    <r>
      <rPr>
        <sz val="11"/>
        <rFont val="宋体"/>
        <charset val="134"/>
      </rPr>
      <t>栋、室外观光电梯及地下室）</t>
    </r>
  </si>
  <si>
    <r>
      <rPr>
        <sz val="11"/>
        <rFont val="宋体"/>
        <charset val="134"/>
      </rPr>
      <t>岳麓区坪塘路与星光路交叉口北</t>
    </r>
    <r>
      <rPr>
        <sz val="11"/>
        <rFont val="Times New Roman"/>
        <charset val="0"/>
      </rPr>
      <t>160</t>
    </r>
    <r>
      <rPr>
        <sz val="11"/>
        <rFont val="宋体"/>
        <charset val="134"/>
      </rPr>
      <t>米</t>
    </r>
  </si>
  <si>
    <r>
      <rPr>
        <sz val="11"/>
        <rFont val="宋体"/>
        <charset val="134"/>
      </rPr>
      <t>联江府项目（二标段）</t>
    </r>
    <r>
      <rPr>
        <sz val="11"/>
        <rFont val="Times New Roman"/>
        <charset val="0"/>
      </rPr>
      <t>10#~11#</t>
    </r>
    <r>
      <rPr>
        <sz val="11"/>
        <rFont val="宋体"/>
        <charset val="134"/>
      </rPr>
      <t>、</t>
    </r>
    <r>
      <rPr>
        <sz val="11"/>
        <rFont val="Times New Roman"/>
        <charset val="0"/>
      </rPr>
      <t>14#~23#</t>
    </r>
    <r>
      <rPr>
        <sz val="11"/>
        <rFont val="宋体"/>
        <charset val="134"/>
      </rPr>
      <t>、地下室</t>
    </r>
    <r>
      <rPr>
        <sz val="11"/>
        <rFont val="Times New Roman"/>
        <charset val="0"/>
      </rPr>
      <t>B</t>
    </r>
    <r>
      <rPr>
        <sz val="11"/>
        <rFont val="宋体"/>
        <charset val="134"/>
      </rPr>
      <t>区、地下室商业及配套</t>
    </r>
    <r>
      <rPr>
        <sz val="11"/>
        <rFont val="Times New Roman"/>
        <charset val="0"/>
      </rPr>
      <t>B</t>
    </r>
    <r>
      <rPr>
        <sz val="11"/>
        <rFont val="宋体"/>
        <charset val="134"/>
      </rPr>
      <t>区</t>
    </r>
  </si>
  <si>
    <r>
      <rPr>
        <sz val="11"/>
        <rFont val="宋体"/>
        <charset val="134"/>
      </rPr>
      <t>岳麓区洋湖街道虹山路与潇湘南路交汇处</t>
    </r>
  </si>
  <si>
    <r>
      <rPr>
        <sz val="11"/>
        <rFont val="宋体"/>
        <charset val="134"/>
      </rPr>
      <t>梦想山悦和鸣项目南地块基坑支护工程</t>
    </r>
  </si>
  <si>
    <r>
      <rPr>
        <sz val="11"/>
        <rFont val="宋体"/>
        <charset val="134"/>
      </rPr>
      <t>岳麓区大王山片区虹山路与联山路西北角</t>
    </r>
  </si>
  <si>
    <r>
      <rPr>
        <sz val="11"/>
        <rFont val="宋体"/>
        <charset val="134"/>
      </rPr>
      <t>梦想山悦和鸣（</t>
    </r>
    <r>
      <rPr>
        <sz val="11"/>
        <rFont val="Times New Roman"/>
        <charset val="0"/>
      </rPr>
      <t>1#-14#</t>
    </r>
    <r>
      <rPr>
        <sz val="11"/>
        <rFont val="宋体"/>
        <charset val="134"/>
      </rPr>
      <t>栋住宅、</t>
    </r>
    <r>
      <rPr>
        <sz val="11"/>
        <rFont val="Times New Roman"/>
        <charset val="0"/>
      </rPr>
      <t>16#</t>
    </r>
    <r>
      <rPr>
        <sz val="11"/>
        <rFont val="宋体"/>
        <charset val="134"/>
      </rPr>
      <t>（幼儿园）、</t>
    </r>
    <r>
      <rPr>
        <sz val="11"/>
        <rFont val="Times New Roman"/>
        <charset val="0"/>
      </rPr>
      <t>17#</t>
    </r>
    <r>
      <rPr>
        <sz val="11"/>
        <rFont val="宋体"/>
        <charset val="134"/>
      </rPr>
      <t>（托儿所）、地下室、门卫、垃圾站、公厕）</t>
    </r>
  </si>
  <si>
    <r>
      <rPr>
        <sz val="11"/>
        <rFont val="宋体"/>
        <charset val="134"/>
      </rPr>
      <t>清风名邸项目基坑支护和土方开挖</t>
    </r>
  </si>
  <si>
    <r>
      <rPr>
        <sz val="11"/>
        <rFont val="宋体"/>
        <charset val="134"/>
      </rPr>
      <t>湘江新区莲坪路与狮山路交汇处</t>
    </r>
  </si>
  <si>
    <r>
      <rPr>
        <sz val="11"/>
        <rFont val="宋体"/>
        <charset val="134"/>
      </rPr>
      <t>清风名邸</t>
    </r>
    <r>
      <rPr>
        <sz val="11"/>
        <rFont val="Times New Roman"/>
        <charset val="0"/>
      </rPr>
      <t>8-9#</t>
    </r>
    <r>
      <rPr>
        <sz val="11"/>
        <rFont val="宋体"/>
        <charset val="134"/>
      </rPr>
      <t>栋、</t>
    </r>
    <r>
      <rPr>
        <sz val="11"/>
        <rFont val="Times New Roman"/>
        <charset val="0"/>
      </rPr>
      <t>11-15#</t>
    </r>
    <r>
      <rPr>
        <sz val="11"/>
        <rFont val="宋体"/>
        <charset val="134"/>
      </rPr>
      <t>栋及地下室</t>
    </r>
  </si>
  <si>
    <r>
      <rPr>
        <sz val="11"/>
        <rFont val="宋体"/>
        <charset val="134"/>
      </rPr>
      <t>洋湖片区竹塘学校项目</t>
    </r>
  </si>
  <si>
    <r>
      <rPr>
        <sz val="11"/>
        <rFont val="宋体"/>
        <charset val="134"/>
      </rPr>
      <t>东临清家滩路、南临景园路、西临翠荷路、北临洋湖大道</t>
    </r>
  </si>
  <si>
    <r>
      <rPr>
        <sz val="11"/>
        <rFont val="宋体"/>
        <charset val="134"/>
      </rPr>
      <t>阳光城溪山悦三期二标段建安及全装修工程</t>
    </r>
  </si>
  <si>
    <r>
      <rPr>
        <sz val="11"/>
        <rFont val="宋体"/>
        <charset val="134"/>
      </rPr>
      <t>长沙市高新区雷高路与山杏路交汇处</t>
    </r>
  </si>
  <si>
    <r>
      <rPr>
        <sz val="11"/>
        <rFont val="宋体"/>
        <charset val="134"/>
      </rPr>
      <t>长沙高新区白马派出所新建项目</t>
    </r>
  </si>
  <si>
    <r>
      <rPr>
        <sz val="11"/>
        <rFont val="宋体"/>
        <charset val="134"/>
      </rPr>
      <t>长沙高新区内，长延路以南、黄桥大道以东</t>
    </r>
  </si>
  <si>
    <r>
      <rPr>
        <sz val="11"/>
        <rFont val="宋体"/>
        <charset val="134"/>
      </rPr>
      <t>国际社区（住宅）项目</t>
    </r>
    <r>
      <rPr>
        <sz val="11"/>
        <rFont val="Times New Roman"/>
        <charset val="0"/>
      </rPr>
      <t>13#</t>
    </r>
    <r>
      <rPr>
        <sz val="11"/>
        <rFont val="宋体"/>
        <charset val="134"/>
      </rPr>
      <t>、</t>
    </r>
    <r>
      <rPr>
        <sz val="11"/>
        <rFont val="Times New Roman"/>
        <charset val="0"/>
      </rPr>
      <t>21#</t>
    </r>
    <r>
      <rPr>
        <sz val="11"/>
        <rFont val="宋体"/>
        <charset val="134"/>
      </rPr>
      <t>、</t>
    </r>
    <r>
      <rPr>
        <sz val="11"/>
        <rFont val="Times New Roman"/>
        <charset val="0"/>
      </rPr>
      <t>22#</t>
    </r>
    <r>
      <rPr>
        <sz val="11"/>
        <rFont val="宋体"/>
        <charset val="134"/>
      </rPr>
      <t>、</t>
    </r>
    <r>
      <rPr>
        <sz val="11"/>
        <rFont val="Times New Roman"/>
        <charset val="0"/>
      </rPr>
      <t>25#</t>
    </r>
    <r>
      <rPr>
        <sz val="11"/>
        <rFont val="宋体"/>
        <charset val="134"/>
      </rPr>
      <t>工程</t>
    </r>
  </si>
  <si>
    <r>
      <rPr>
        <sz val="11"/>
        <rFont val="宋体"/>
        <charset val="134"/>
      </rPr>
      <t>长沙高新区岳麓大道与雷高路交汇处</t>
    </r>
  </si>
  <si>
    <r>
      <rPr>
        <sz val="11"/>
        <rFont val="宋体"/>
        <charset val="134"/>
      </rPr>
      <t>国际社区（住宅）项目</t>
    </r>
    <r>
      <rPr>
        <sz val="11"/>
        <rFont val="Times New Roman"/>
        <charset val="0"/>
      </rPr>
      <t>7#8#9#10#11#12#15#16#17#18#19#20#23#26#27#28#</t>
    </r>
    <r>
      <rPr>
        <sz val="11"/>
        <rFont val="宋体"/>
        <charset val="134"/>
      </rPr>
      <t>）</t>
    </r>
  </si>
  <si>
    <r>
      <rPr>
        <sz val="11"/>
        <rFont val="宋体"/>
        <charset val="134"/>
      </rPr>
      <t>长沙市博萃梅溪小区项目</t>
    </r>
    <r>
      <rPr>
        <sz val="11"/>
        <rFont val="Times New Roman"/>
        <charset val="0"/>
      </rPr>
      <t>1-10#</t>
    </r>
    <r>
      <rPr>
        <sz val="11"/>
        <rFont val="宋体"/>
        <charset val="134"/>
      </rPr>
      <t>栋（含</t>
    </r>
    <r>
      <rPr>
        <sz val="11"/>
        <rFont val="Times New Roman"/>
        <charset val="0"/>
      </rPr>
      <t>3#5#6#</t>
    </r>
    <r>
      <rPr>
        <sz val="11"/>
        <rFont val="宋体"/>
        <charset val="134"/>
      </rPr>
      <t>栋全装修）及地下室工程</t>
    </r>
  </si>
  <si>
    <r>
      <rPr>
        <sz val="11"/>
        <rFont val="宋体"/>
        <charset val="134"/>
      </rPr>
      <t>高新区红枫路以北、紫荆路以东</t>
    </r>
  </si>
  <si>
    <r>
      <rPr>
        <sz val="11"/>
        <rFont val="宋体"/>
        <charset val="134"/>
      </rPr>
      <t>深信服长沙网络安全与云计算研发基地建设项目</t>
    </r>
  </si>
  <si>
    <r>
      <rPr>
        <sz val="11"/>
        <rFont val="宋体"/>
        <charset val="134"/>
      </rPr>
      <t>长沙高新区汇智路与长兴路交汇处东南角</t>
    </r>
  </si>
  <si>
    <r>
      <rPr>
        <sz val="11"/>
        <rFont val="宋体"/>
        <charset val="134"/>
      </rPr>
      <t>国泰新点软件华中区域总部工程</t>
    </r>
  </si>
  <si>
    <r>
      <rPr>
        <sz val="11"/>
        <rFont val="宋体"/>
        <charset val="134"/>
      </rPr>
      <t>高新区汇智路和长营路交汇处东南角</t>
    </r>
  </si>
  <si>
    <r>
      <rPr>
        <sz val="11"/>
        <rFont val="宋体"/>
        <charset val="134"/>
      </rPr>
      <t>保利梅溪府</t>
    </r>
    <r>
      <rPr>
        <sz val="11"/>
        <rFont val="Times New Roman"/>
        <charset val="0"/>
      </rPr>
      <t>B1-B8</t>
    </r>
    <r>
      <rPr>
        <sz val="11"/>
        <rFont val="宋体"/>
        <charset val="134"/>
      </rPr>
      <t>栋、</t>
    </r>
    <r>
      <rPr>
        <sz val="11"/>
        <rFont val="Times New Roman"/>
        <charset val="0"/>
      </rPr>
      <t>B</t>
    </r>
    <r>
      <rPr>
        <sz val="11"/>
        <rFont val="宋体"/>
        <charset val="134"/>
      </rPr>
      <t>区地下室</t>
    </r>
  </si>
  <si>
    <r>
      <rPr>
        <sz val="11"/>
        <rFont val="宋体"/>
        <charset val="134"/>
      </rPr>
      <t>雪松路以南、白桦西路以北、朝龙路以东，松柏路以西</t>
    </r>
  </si>
  <si>
    <r>
      <rPr>
        <sz val="11"/>
        <rFont val="宋体"/>
        <charset val="134"/>
      </rPr>
      <t>麓谷宸翰雅苑（二区地下室）</t>
    </r>
  </si>
  <si>
    <r>
      <rPr>
        <sz val="11"/>
        <rFont val="宋体"/>
        <charset val="134"/>
      </rPr>
      <t>长沙望雷大道与黄杏路交汇处东南角</t>
    </r>
  </si>
  <si>
    <r>
      <rPr>
        <sz val="11"/>
        <rFont val="宋体"/>
        <charset val="134"/>
      </rPr>
      <t>麓谷宸翰雅苑（</t>
    </r>
    <r>
      <rPr>
        <sz val="11"/>
        <rFont val="Times New Roman"/>
        <charset val="0"/>
      </rPr>
      <t>A6~A13#</t>
    </r>
    <r>
      <rPr>
        <sz val="11"/>
        <rFont val="宋体"/>
        <charset val="134"/>
      </rPr>
      <t>、</t>
    </r>
    <r>
      <rPr>
        <sz val="11"/>
        <rFont val="Times New Roman"/>
        <charset val="0"/>
      </rPr>
      <t>AS1#</t>
    </r>
    <r>
      <rPr>
        <sz val="11"/>
        <rFont val="宋体"/>
        <charset val="134"/>
      </rPr>
      <t>、</t>
    </r>
    <r>
      <rPr>
        <sz val="11"/>
        <rFont val="Times New Roman"/>
        <charset val="0"/>
      </rPr>
      <t>AS3~AS5#</t>
    </r>
    <r>
      <rPr>
        <sz val="11"/>
        <rFont val="宋体"/>
        <charset val="134"/>
      </rPr>
      <t>、</t>
    </r>
    <r>
      <rPr>
        <sz val="11"/>
        <rFont val="Times New Roman"/>
        <charset val="0"/>
      </rPr>
      <t>A28#</t>
    </r>
    <r>
      <rPr>
        <sz val="11"/>
        <rFont val="宋体"/>
        <charset val="134"/>
      </rPr>
      <t>、</t>
    </r>
    <r>
      <rPr>
        <sz val="11"/>
        <rFont val="Times New Roman"/>
        <charset val="0"/>
      </rPr>
      <t>A30#</t>
    </r>
    <r>
      <rPr>
        <sz val="11"/>
        <rFont val="宋体"/>
        <charset val="134"/>
      </rPr>
      <t>、</t>
    </r>
    <r>
      <rPr>
        <sz val="11"/>
        <rFont val="Times New Roman"/>
        <charset val="0"/>
      </rPr>
      <t>A33#</t>
    </r>
    <r>
      <rPr>
        <sz val="11"/>
        <rFont val="宋体"/>
        <charset val="134"/>
      </rPr>
      <t>）</t>
    </r>
  </si>
  <si>
    <r>
      <rPr>
        <sz val="11"/>
        <rFont val="宋体"/>
        <charset val="134"/>
      </rPr>
      <t>梅溪湖二期滨水产业组团项目（</t>
    </r>
    <r>
      <rPr>
        <sz val="11"/>
        <rFont val="Times New Roman"/>
        <charset val="0"/>
      </rPr>
      <t>L09-B64-1</t>
    </r>
    <r>
      <rPr>
        <sz val="11"/>
        <rFont val="宋体"/>
        <charset val="134"/>
      </rPr>
      <t>、</t>
    </r>
    <r>
      <rPr>
        <sz val="11"/>
        <rFont val="Times New Roman"/>
        <charset val="0"/>
      </rPr>
      <t>L09-B64-2</t>
    </r>
    <r>
      <rPr>
        <sz val="11"/>
        <rFont val="宋体"/>
        <charset val="134"/>
      </rPr>
      <t>地块）主体及附属工程</t>
    </r>
  </si>
  <si>
    <r>
      <rPr>
        <sz val="11"/>
        <rFont val="宋体"/>
        <charset val="134"/>
      </rPr>
      <t>梅溪湖国际新城二期松柏路与白杨西路交汇处西南角</t>
    </r>
  </si>
  <si>
    <r>
      <rPr>
        <sz val="11"/>
        <rFont val="宋体"/>
        <charset val="134"/>
      </rPr>
      <t>湖南航天环宇航空产业园（（</t>
    </r>
    <r>
      <rPr>
        <sz val="11"/>
        <rFont val="Times New Roman"/>
        <charset val="0"/>
      </rPr>
      <t>4#</t>
    </r>
    <r>
      <rPr>
        <sz val="11"/>
        <rFont val="宋体"/>
        <charset val="134"/>
      </rPr>
      <t>、</t>
    </r>
    <r>
      <rPr>
        <sz val="11"/>
        <rFont val="Times New Roman"/>
        <charset val="0"/>
      </rPr>
      <t>5#</t>
    </r>
    <r>
      <rPr>
        <sz val="11"/>
        <rFont val="宋体"/>
        <charset val="134"/>
      </rPr>
      <t>、</t>
    </r>
    <r>
      <rPr>
        <sz val="11"/>
        <rFont val="Times New Roman"/>
        <charset val="0"/>
      </rPr>
      <t>9#</t>
    </r>
    <r>
      <rPr>
        <sz val="11"/>
        <rFont val="宋体"/>
        <charset val="134"/>
      </rPr>
      <t>及地下室）配套设施项目</t>
    </r>
  </si>
  <si>
    <r>
      <rPr>
        <sz val="11"/>
        <rFont val="宋体"/>
        <charset val="134"/>
      </rPr>
      <t>学田湾路</t>
    </r>
    <r>
      <rPr>
        <sz val="11"/>
        <rFont val="Times New Roman"/>
        <charset val="0"/>
      </rPr>
      <t>50</t>
    </r>
    <r>
      <rPr>
        <sz val="11"/>
        <rFont val="宋体"/>
        <charset val="134"/>
      </rPr>
      <t>号</t>
    </r>
  </si>
  <si>
    <r>
      <rPr>
        <sz val="11"/>
        <rFont val="宋体"/>
        <charset val="134"/>
      </rPr>
      <t>华曙高科研发总部及产业化应用中心和增材制造设备扩产建设项目</t>
    </r>
    <r>
      <rPr>
        <sz val="11"/>
        <rFont val="Times New Roman"/>
        <charset val="0"/>
      </rPr>
      <t xml:space="preserve"> (1#</t>
    </r>
    <r>
      <rPr>
        <sz val="11"/>
        <rFont val="宋体"/>
        <charset val="134"/>
      </rPr>
      <t>科研厂房、</t>
    </r>
    <r>
      <rPr>
        <sz val="11"/>
        <rFont val="Times New Roman"/>
        <charset val="0"/>
      </rPr>
      <t>2#</t>
    </r>
    <r>
      <rPr>
        <sz val="11"/>
        <rFont val="宋体"/>
        <charset val="134"/>
      </rPr>
      <t>生产厂房、</t>
    </r>
    <r>
      <rPr>
        <sz val="11"/>
        <rFont val="Times New Roman"/>
        <charset val="0"/>
      </rPr>
      <t>3#</t>
    </r>
    <r>
      <rPr>
        <sz val="11"/>
        <rFont val="宋体"/>
        <charset val="134"/>
      </rPr>
      <t>倒班楼、</t>
    </r>
    <r>
      <rPr>
        <sz val="11"/>
        <rFont val="Times New Roman"/>
        <charset val="0"/>
      </rPr>
      <t>4#</t>
    </r>
    <r>
      <rPr>
        <sz val="11"/>
        <rFont val="宋体"/>
        <charset val="134"/>
      </rPr>
      <t>固废房、</t>
    </r>
    <r>
      <rPr>
        <sz val="11"/>
        <rFont val="Times New Roman"/>
        <charset val="0"/>
      </rPr>
      <t>5#</t>
    </r>
    <r>
      <rPr>
        <sz val="11"/>
        <rFont val="宋体"/>
        <charset val="134"/>
      </rPr>
      <t>生产配套仓库、</t>
    </r>
    <r>
      <rPr>
        <sz val="11"/>
        <rFont val="Times New Roman"/>
        <charset val="0"/>
      </rPr>
      <t>9#</t>
    </r>
    <r>
      <rPr>
        <sz val="11"/>
        <rFont val="宋体"/>
        <charset val="134"/>
      </rPr>
      <t>垃圾房、</t>
    </r>
    <r>
      <rPr>
        <sz val="11"/>
        <rFont val="Times New Roman"/>
        <charset val="0"/>
      </rPr>
      <t>10#</t>
    </r>
    <r>
      <rPr>
        <sz val="11"/>
        <rFont val="宋体"/>
        <charset val="134"/>
      </rPr>
      <t>门卫室、地下室）</t>
    </r>
  </si>
  <si>
    <r>
      <rPr>
        <sz val="11"/>
        <rFont val="宋体"/>
        <charset val="134"/>
      </rPr>
      <t>长沙市岳麓区高新区许龙路以东、岳麓大道以北</t>
    </r>
  </si>
  <si>
    <r>
      <rPr>
        <sz val="11"/>
        <rFont val="宋体"/>
        <charset val="134"/>
      </rPr>
      <t>加州阳光东组团外墙、屋面提质改造项目设计、采购、施工（</t>
    </r>
    <r>
      <rPr>
        <sz val="11"/>
        <rFont val="Times New Roman"/>
        <charset val="0"/>
      </rPr>
      <t>EP
C</t>
    </r>
    <r>
      <rPr>
        <sz val="11"/>
        <rFont val="宋体"/>
        <charset val="134"/>
      </rPr>
      <t>）工程总承包项目</t>
    </r>
  </si>
  <si>
    <r>
      <rPr>
        <sz val="11"/>
        <rFont val="宋体"/>
        <charset val="134"/>
      </rPr>
      <t>湖南湘江新区麓谷街道加州阳光西组团</t>
    </r>
  </si>
  <si>
    <r>
      <rPr>
        <sz val="11"/>
        <rFont val="宋体"/>
        <charset val="134"/>
      </rPr>
      <t>长沙都正生物科技股份有限公司总部及研发生产基地建设项目</t>
    </r>
    <r>
      <rPr>
        <sz val="11"/>
        <rFont val="Times New Roman"/>
        <charset val="0"/>
      </rPr>
      <t>±0.00</t>
    </r>
    <r>
      <rPr>
        <sz val="11"/>
        <rFont val="宋体"/>
        <charset val="134"/>
      </rPr>
      <t>以上及室外工程</t>
    </r>
  </si>
  <si>
    <r>
      <rPr>
        <sz val="11"/>
        <rFont val="宋体"/>
        <charset val="134"/>
      </rPr>
      <t>湖南湘江新区麓谷街道绕西路与山杏路交汇处</t>
    </r>
  </si>
  <si>
    <r>
      <rPr>
        <sz val="11"/>
        <rFont val="宋体"/>
        <charset val="134"/>
      </rPr>
      <t>加州阳光西组团外墙提质改造项目设计、采购、施工（</t>
    </r>
    <r>
      <rPr>
        <sz val="11"/>
        <rFont val="Times New Roman"/>
        <charset val="0"/>
      </rPr>
      <t>EPC</t>
    </r>
    <r>
      <rPr>
        <sz val="11"/>
        <rFont val="宋体"/>
        <charset val="134"/>
      </rPr>
      <t>）工程总承包</t>
    </r>
  </si>
  <si>
    <r>
      <rPr>
        <sz val="11"/>
        <rFont val="宋体"/>
        <charset val="134"/>
      </rPr>
      <t>华实科技研发生产基地</t>
    </r>
  </si>
  <si>
    <r>
      <rPr>
        <sz val="11"/>
        <rFont val="宋体"/>
        <charset val="134"/>
      </rPr>
      <t>麓开路与山杏路交会处东北角</t>
    </r>
  </si>
  <si>
    <r>
      <rPr>
        <sz val="11"/>
        <rFont val="宋体"/>
        <charset val="134"/>
      </rPr>
      <t>金梦梅溪湖中央公园</t>
    </r>
  </si>
  <si>
    <r>
      <rPr>
        <sz val="11"/>
        <rFont val="宋体"/>
        <charset val="134"/>
      </rPr>
      <t>长沙市高新区雷高路与雪松路交汇处东北角</t>
    </r>
  </si>
  <si>
    <r>
      <rPr>
        <sz val="11"/>
        <rFont val="宋体"/>
        <charset val="134"/>
      </rPr>
      <t>麓谷</t>
    </r>
    <r>
      <rPr>
        <sz val="11"/>
        <rFont val="Times New Roman"/>
        <charset val="0"/>
      </rPr>
      <t>·</t>
    </r>
    <r>
      <rPr>
        <sz val="11"/>
        <rFont val="宋体"/>
        <charset val="134"/>
      </rPr>
      <t>领创广场</t>
    </r>
    <r>
      <rPr>
        <sz val="11"/>
        <rFont val="Times New Roman"/>
        <charset val="0"/>
      </rPr>
      <t>±0.00</t>
    </r>
    <r>
      <rPr>
        <sz val="11"/>
        <rFont val="宋体"/>
        <charset val="134"/>
      </rPr>
      <t>以上及室外工程</t>
    </r>
  </si>
  <si>
    <r>
      <rPr>
        <sz val="11"/>
        <rFont val="宋体"/>
        <charset val="134"/>
      </rPr>
      <t>长沙湘江新区长川路与东方红路交汇处东北角</t>
    </r>
  </si>
  <si>
    <r>
      <rPr>
        <sz val="11"/>
        <rFont val="宋体"/>
        <charset val="134"/>
      </rPr>
      <t>麓谷</t>
    </r>
    <r>
      <rPr>
        <sz val="11"/>
        <rFont val="Times New Roman"/>
        <charset val="0"/>
      </rPr>
      <t>·</t>
    </r>
    <r>
      <rPr>
        <sz val="11"/>
        <rFont val="宋体"/>
        <charset val="134"/>
      </rPr>
      <t>领创广场基础与地下室</t>
    </r>
  </si>
  <si>
    <r>
      <rPr>
        <sz val="11"/>
        <rFont val="宋体"/>
        <charset val="134"/>
      </rPr>
      <t>联东</t>
    </r>
    <r>
      <rPr>
        <sz val="11"/>
        <rFont val="Times New Roman"/>
        <charset val="0"/>
      </rPr>
      <t>U</t>
    </r>
    <r>
      <rPr>
        <sz val="11"/>
        <rFont val="宋体"/>
        <charset val="134"/>
      </rPr>
      <t>谷</t>
    </r>
    <r>
      <rPr>
        <sz val="11"/>
        <rFont val="Times New Roman"/>
        <charset val="0"/>
      </rPr>
      <t>·</t>
    </r>
    <r>
      <rPr>
        <sz val="11"/>
        <rFont val="宋体"/>
        <charset val="134"/>
      </rPr>
      <t>高端科技企业加速中心项目</t>
    </r>
  </si>
  <si>
    <r>
      <rPr>
        <sz val="11"/>
        <rFont val="宋体"/>
        <charset val="134"/>
      </rPr>
      <t>湘江新区林语路</t>
    </r>
    <r>
      <rPr>
        <sz val="11"/>
        <rFont val="Times New Roman"/>
        <charset val="0"/>
      </rPr>
      <t>319</t>
    </r>
    <r>
      <rPr>
        <sz val="11"/>
        <rFont val="宋体"/>
        <charset val="134"/>
      </rPr>
      <t>号</t>
    </r>
  </si>
  <si>
    <r>
      <rPr>
        <sz val="11"/>
        <rFont val="宋体"/>
        <charset val="134"/>
      </rPr>
      <t>爱家</t>
    </r>
    <r>
      <rPr>
        <sz val="11"/>
        <rFont val="Times New Roman"/>
        <charset val="0"/>
      </rPr>
      <t>·</t>
    </r>
    <r>
      <rPr>
        <sz val="11"/>
        <rFont val="宋体"/>
        <charset val="134"/>
      </rPr>
      <t>当代境</t>
    </r>
    <r>
      <rPr>
        <sz val="11"/>
        <rFont val="Times New Roman"/>
        <charset val="0"/>
      </rPr>
      <t>S3#</t>
    </r>
    <r>
      <rPr>
        <sz val="11"/>
        <rFont val="宋体"/>
        <charset val="134"/>
      </rPr>
      <t>、</t>
    </r>
    <r>
      <rPr>
        <sz val="11"/>
        <rFont val="Times New Roman"/>
        <charset val="0"/>
      </rPr>
      <t>S5#</t>
    </r>
    <r>
      <rPr>
        <sz val="11"/>
        <rFont val="宋体"/>
        <charset val="134"/>
      </rPr>
      <t>、</t>
    </r>
    <r>
      <rPr>
        <sz val="11"/>
        <rFont val="Times New Roman"/>
        <charset val="0"/>
      </rPr>
      <t>S5-1#</t>
    </r>
    <r>
      <rPr>
        <sz val="11"/>
        <rFont val="宋体"/>
        <charset val="134"/>
      </rPr>
      <t>栋、地下室北二区</t>
    </r>
  </si>
  <si>
    <r>
      <rPr>
        <sz val="11"/>
        <rFont val="宋体"/>
        <charset val="134"/>
      </rPr>
      <t>长沙市高新区东方红路和文轩路交汇处</t>
    </r>
  </si>
  <si>
    <r>
      <rPr>
        <sz val="11"/>
        <rFont val="宋体"/>
        <charset val="134"/>
      </rPr>
      <t>麓谷文泽雅苑（</t>
    </r>
    <r>
      <rPr>
        <sz val="11"/>
        <rFont val="Times New Roman"/>
        <charset val="0"/>
      </rPr>
      <t>C5#C6#C9#</t>
    </r>
    <r>
      <rPr>
        <sz val="11"/>
        <rFont val="宋体"/>
        <charset val="134"/>
      </rPr>
      <t>及</t>
    </r>
    <r>
      <rPr>
        <sz val="11"/>
        <rFont val="Times New Roman"/>
        <charset val="0"/>
      </rPr>
      <t>C12#</t>
    </r>
    <r>
      <rPr>
        <sz val="11"/>
        <rFont val="宋体"/>
        <charset val="134"/>
      </rPr>
      <t>幼儿园）</t>
    </r>
    <r>
      <rPr>
        <sz val="11"/>
        <rFont val="Times New Roman"/>
        <charset val="0"/>
      </rPr>
      <t>-±0.000</t>
    </r>
    <r>
      <rPr>
        <sz val="11"/>
        <rFont val="宋体"/>
        <charset val="134"/>
      </rPr>
      <t>以上及室外工程</t>
    </r>
  </si>
  <si>
    <r>
      <rPr>
        <sz val="11"/>
        <rFont val="宋体"/>
        <charset val="134"/>
      </rPr>
      <t>枫林路以北、雷高路以西、山杏路两侧</t>
    </r>
  </si>
  <si>
    <r>
      <rPr>
        <sz val="11"/>
        <rFont val="宋体"/>
        <charset val="134"/>
      </rPr>
      <t>东方红</t>
    </r>
    <r>
      <rPr>
        <sz val="11"/>
        <rFont val="Times New Roman"/>
        <charset val="0"/>
      </rPr>
      <t>·</t>
    </r>
    <r>
      <rPr>
        <sz val="11"/>
        <rFont val="宋体"/>
        <charset val="134"/>
      </rPr>
      <t>梅溪枫林项目</t>
    </r>
    <r>
      <rPr>
        <sz val="11"/>
        <rFont val="Times New Roman"/>
        <charset val="0"/>
      </rPr>
      <t>7#</t>
    </r>
    <r>
      <rPr>
        <sz val="11"/>
        <rFont val="宋体"/>
        <charset val="134"/>
      </rPr>
      <t>、</t>
    </r>
    <r>
      <rPr>
        <sz val="11"/>
        <rFont val="Times New Roman"/>
        <charset val="0"/>
      </rPr>
      <t xml:space="preserve">
</t>
    </r>
    <r>
      <rPr>
        <sz val="11"/>
        <rFont val="宋体"/>
        <charset val="134"/>
      </rPr>
      <t>地下室二期</t>
    </r>
  </si>
  <si>
    <r>
      <rPr>
        <sz val="11"/>
        <rFont val="宋体"/>
        <charset val="134"/>
      </rPr>
      <t>湘江新区枫林三路以北，高宁路以西，长科路以南</t>
    </r>
  </si>
  <si>
    <r>
      <rPr>
        <sz val="11"/>
        <rFont val="宋体"/>
        <charset val="134"/>
      </rPr>
      <t>湘粤先进技术产业园</t>
    </r>
    <r>
      <rPr>
        <sz val="11"/>
        <rFont val="Times New Roman"/>
        <charset val="0"/>
      </rPr>
      <t>16#</t>
    </r>
    <r>
      <rPr>
        <sz val="11"/>
        <rFont val="宋体"/>
        <charset val="134"/>
      </rPr>
      <t>、</t>
    </r>
    <r>
      <rPr>
        <sz val="11"/>
        <rFont val="Times New Roman"/>
        <charset val="0"/>
      </rPr>
      <t>17#</t>
    </r>
    <r>
      <rPr>
        <sz val="11"/>
        <rFont val="宋体"/>
        <charset val="134"/>
      </rPr>
      <t>栋及地下室</t>
    </r>
  </si>
  <si>
    <r>
      <rPr>
        <sz val="11"/>
        <rFont val="宋体"/>
        <charset val="134"/>
      </rPr>
      <t>长沙市芙蓉区隆园五路</t>
    </r>
    <r>
      <rPr>
        <sz val="11"/>
        <rFont val="Times New Roman"/>
        <charset val="0"/>
      </rPr>
      <t>2</t>
    </r>
    <r>
      <rPr>
        <sz val="11"/>
        <rFont val="宋体"/>
        <charset val="134"/>
      </rPr>
      <t>号</t>
    </r>
  </si>
  <si>
    <r>
      <rPr>
        <sz val="11"/>
        <rFont val="宋体"/>
        <charset val="134"/>
      </rPr>
      <t>三诺生物全球研发中心与创新总部建设项目</t>
    </r>
    <r>
      <rPr>
        <sz val="11"/>
        <rFont val="Times New Roman"/>
        <charset val="0"/>
      </rPr>
      <t>1#</t>
    </r>
    <r>
      <rPr>
        <sz val="11"/>
        <rFont val="宋体"/>
        <charset val="134"/>
      </rPr>
      <t>、</t>
    </r>
    <r>
      <rPr>
        <sz val="11"/>
        <rFont val="Times New Roman"/>
        <charset val="0"/>
      </rPr>
      <t>2#</t>
    </r>
    <r>
      <rPr>
        <sz val="11"/>
        <rFont val="宋体"/>
        <charset val="134"/>
      </rPr>
      <t>、</t>
    </r>
    <r>
      <rPr>
        <sz val="11"/>
        <rFont val="Times New Roman"/>
        <charset val="0"/>
      </rPr>
      <t>3#</t>
    </r>
    <r>
      <rPr>
        <sz val="11"/>
        <rFont val="宋体"/>
        <charset val="134"/>
      </rPr>
      <t>、</t>
    </r>
    <r>
      <rPr>
        <sz val="11"/>
        <rFont val="Times New Roman"/>
        <charset val="0"/>
      </rPr>
      <t>4#</t>
    </r>
    <r>
      <rPr>
        <sz val="11"/>
        <rFont val="宋体"/>
        <charset val="134"/>
      </rPr>
      <t>、</t>
    </r>
    <r>
      <rPr>
        <sz val="11"/>
        <rFont val="Times New Roman"/>
        <charset val="0"/>
      </rPr>
      <t>8#</t>
    </r>
    <r>
      <rPr>
        <sz val="11"/>
        <rFont val="宋体"/>
        <charset val="134"/>
      </rPr>
      <t>、</t>
    </r>
    <r>
      <rPr>
        <sz val="11"/>
        <rFont val="Times New Roman"/>
        <charset val="0"/>
      </rPr>
      <t>10#</t>
    </r>
    <r>
      <rPr>
        <sz val="11"/>
        <rFont val="宋体"/>
        <charset val="134"/>
      </rPr>
      <t>、北门卫室及三期地下室</t>
    </r>
  </si>
  <si>
    <r>
      <rPr>
        <sz val="11"/>
        <rFont val="宋体"/>
        <charset val="134"/>
      </rPr>
      <t>长沙市湘江新区青山路</t>
    </r>
    <r>
      <rPr>
        <sz val="11"/>
        <rFont val="Times New Roman"/>
        <charset val="0"/>
      </rPr>
      <t>11</t>
    </r>
    <r>
      <rPr>
        <sz val="11"/>
        <rFont val="宋体"/>
        <charset val="134"/>
      </rPr>
      <t>号</t>
    </r>
  </si>
  <si>
    <r>
      <rPr>
        <sz val="11"/>
        <rFont val="宋体"/>
        <charset val="134"/>
      </rPr>
      <t>世界计算</t>
    </r>
    <r>
      <rPr>
        <sz val="11"/>
        <rFont val="Times New Roman"/>
        <charset val="0"/>
      </rPr>
      <t>·</t>
    </r>
    <r>
      <rPr>
        <sz val="11"/>
        <rFont val="宋体"/>
        <charset val="134"/>
      </rPr>
      <t>长沙智谷项目</t>
    </r>
    <r>
      <rPr>
        <sz val="11"/>
        <rFont val="Times New Roman"/>
        <charset val="0"/>
      </rPr>
      <t>-E13</t>
    </r>
    <r>
      <rPr>
        <sz val="11"/>
        <rFont val="宋体"/>
        <charset val="134"/>
      </rPr>
      <t>地块（</t>
    </r>
    <r>
      <rPr>
        <sz val="11"/>
        <rFont val="Times New Roman"/>
        <charset val="0"/>
      </rPr>
      <t>Q02#</t>
    </r>
    <r>
      <rPr>
        <sz val="11"/>
        <rFont val="宋体"/>
        <charset val="134"/>
      </rPr>
      <t>、</t>
    </r>
    <r>
      <rPr>
        <sz val="11"/>
        <rFont val="Times New Roman"/>
        <charset val="0"/>
      </rPr>
      <t>Q03#</t>
    </r>
    <r>
      <rPr>
        <sz val="11"/>
        <rFont val="宋体"/>
        <charset val="134"/>
      </rPr>
      <t>、</t>
    </r>
    <r>
      <rPr>
        <sz val="11"/>
        <rFont val="Times New Roman"/>
        <charset val="0"/>
      </rPr>
      <t>Q04#</t>
    </r>
    <r>
      <rPr>
        <sz val="11"/>
        <rFont val="宋体"/>
        <charset val="134"/>
      </rPr>
      <t>、</t>
    </r>
    <r>
      <rPr>
        <sz val="11"/>
        <rFont val="Times New Roman"/>
        <charset val="0"/>
      </rPr>
      <t>Q06#</t>
    </r>
    <r>
      <rPr>
        <sz val="11"/>
        <rFont val="宋体"/>
        <charset val="134"/>
      </rPr>
      <t>、</t>
    </r>
    <r>
      <rPr>
        <sz val="11"/>
        <rFont val="Times New Roman"/>
        <charset val="0"/>
      </rPr>
      <t>Q07#</t>
    </r>
    <r>
      <rPr>
        <sz val="11"/>
        <rFont val="宋体"/>
        <charset val="134"/>
      </rPr>
      <t>、</t>
    </r>
    <r>
      <rPr>
        <sz val="11"/>
        <rFont val="Times New Roman"/>
        <charset val="0"/>
      </rPr>
      <t>Q08#</t>
    </r>
    <r>
      <rPr>
        <sz val="11"/>
        <rFont val="宋体"/>
        <charset val="134"/>
      </rPr>
      <t>、</t>
    </r>
    <r>
      <rPr>
        <sz val="11"/>
        <rFont val="Times New Roman"/>
        <charset val="0"/>
      </rPr>
      <t>T01-A#</t>
    </r>
    <r>
      <rPr>
        <sz val="11"/>
        <rFont val="宋体"/>
        <charset val="134"/>
      </rPr>
      <t>、</t>
    </r>
    <r>
      <rPr>
        <sz val="11"/>
        <rFont val="Times New Roman"/>
        <charset val="0"/>
      </rPr>
      <t>T01-B#</t>
    </r>
    <r>
      <rPr>
        <sz val="11"/>
        <rFont val="宋体"/>
        <charset val="134"/>
      </rPr>
      <t>、</t>
    </r>
    <r>
      <rPr>
        <sz val="11"/>
        <rFont val="Times New Roman"/>
        <charset val="0"/>
      </rPr>
      <t>T02#</t>
    </r>
    <r>
      <rPr>
        <sz val="11"/>
        <rFont val="宋体"/>
        <charset val="134"/>
      </rPr>
      <t>、</t>
    </r>
    <r>
      <rPr>
        <sz val="11"/>
        <rFont val="Times New Roman"/>
        <charset val="0"/>
      </rPr>
      <t>T03-A#</t>
    </r>
    <r>
      <rPr>
        <sz val="11"/>
        <rFont val="宋体"/>
        <charset val="134"/>
      </rPr>
      <t>、</t>
    </r>
    <r>
      <rPr>
        <sz val="11"/>
        <rFont val="Times New Roman"/>
        <charset val="0"/>
      </rPr>
      <t>T03-B#</t>
    </r>
    <r>
      <rPr>
        <sz val="11"/>
        <rFont val="宋体"/>
        <charset val="134"/>
      </rPr>
      <t>、</t>
    </r>
    <r>
      <rPr>
        <sz val="11"/>
        <rFont val="Times New Roman"/>
        <charset val="0"/>
      </rPr>
      <t>T05-A#</t>
    </r>
    <r>
      <rPr>
        <sz val="11"/>
        <rFont val="宋体"/>
        <charset val="134"/>
      </rPr>
      <t>、</t>
    </r>
    <r>
      <rPr>
        <sz val="11"/>
        <rFont val="Times New Roman"/>
        <charset val="0"/>
      </rPr>
      <t>T05-B#</t>
    </r>
    <r>
      <rPr>
        <sz val="11"/>
        <rFont val="宋体"/>
        <charset val="134"/>
      </rPr>
      <t>、地下室二期）</t>
    </r>
  </si>
  <si>
    <r>
      <rPr>
        <sz val="11"/>
        <rFont val="宋体"/>
        <charset val="134"/>
      </rPr>
      <t>雷高路以西，望雷大道以东，通号产业园以南，长延路以北</t>
    </r>
  </si>
  <si>
    <r>
      <rPr>
        <sz val="11"/>
        <rFont val="宋体"/>
        <charset val="134"/>
      </rPr>
      <t>世界计算</t>
    </r>
    <r>
      <rPr>
        <sz val="11"/>
        <rFont val="Times New Roman"/>
        <charset val="0"/>
      </rPr>
      <t>·</t>
    </r>
    <r>
      <rPr>
        <sz val="11"/>
        <rFont val="宋体"/>
        <charset val="134"/>
      </rPr>
      <t>长沙智谷项目</t>
    </r>
    <r>
      <rPr>
        <sz val="11"/>
        <rFont val="Times New Roman"/>
        <charset val="0"/>
      </rPr>
      <t>-E13</t>
    </r>
    <r>
      <rPr>
        <sz val="11"/>
        <rFont val="宋体"/>
        <charset val="134"/>
      </rPr>
      <t>地块（</t>
    </r>
    <r>
      <rPr>
        <sz val="11"/>
        <rFont val="Times New Roman"/>
        <charset val="0"/>
      </rPr>
      <t>Q01#</t>
    </r>
    <r>
      <rPr>
        <sz val="11"/>
        <rFont val="宋体"/>
        <charset val="134"/>
      </rPr>
      <t>、</t>
    </r>
    <r>
      <rPr>
        <sz val="11"/>
        <rFont val="Times New Roman"/>
        <charset val="0"/>
      </rPr>
      <t>Q05#</t>
    </r>
    <r>
      <rPr>
        <sz val="11"/>
        <rFont val="宋体"/>
        <charset val="134"/>
      </rPr>
      <t>、地下室三期）</t>
    </r>
  </si>
  <si>
    <r>
      <rPr>
        <sz val="11"/>
        <rFont val="宋体"/>
        <charset val="134"/>
      </rPr>
      <t>湖南高创翔宇装备科技有限公司高端飞行装备制造产业基地一期项目</t>
    </r>
  </si>
  <si>
    <r>
      <rPr>
        <sz val="11"/>
        <rFont val="宋体"/>
        <charset val="134"/>
      </rPr>
      <t>许龙路和黄杏路交汇处东南角</t>
    </r>
  </si>
  <si>
    <r>
      <rPr>
        <sz val="11"/>
        <rFont val="宋体"/>
        <charset val="134"/>
      </rPr>
      <t>湖南第一师范学院东方红校区实验实训大楼项目</t>
    </r>
  </si>
  <si>
    <r>
      <rPr>
        <sz val="11"/>
        <rFont val="宋体"/>
        <charset val="134"/>
      </rPr>
      <t>岳麓区枫林三路</t>
    </r>
    <r>
      <rPr>
        <sz val="11"/>
        <rFont val="Times New Roman"/>
        <charset val="0"/>
      </rPr>
      <t>1015</t>
    </r>
    <r>
      <rPr>
        <sz val="11"/>
        <rFont val="宋体"/>
        <charset val="134"/>
      </rPr>
      <t>号（东方红校区内）</t>
    </r>
  </si>
  <si>
    <r>
      <rPr>
        <sz val="11"/>
        <rFont val="宋体"/>
        <charset val="134"/>
      </rPr>
      <t>雷锋红枫小学</t>
    </r>
    <r>
      <rPr>
        <sz val="11"/>
        <rFont val="Times New Roman"/>
        <charset val="0"/>
      </rPr>
      <t>--±0.000</t>
    </r>
    <r>
      <rPr>
        <sz val="11"/>
        <rFont val="宋体"/>
        <charset val="134"/>
      </rPr>
      <t>以上</t>
    </r>
  </si>
  <si>
    <r>
      <rPr>
        <sz val="11"/>
        <rFont val="宋体"/>
        <charset val="134"/>
      </rPr>
      <t>雷锋河路与山杏路交汇处西北角</t>
    </r>
  </si>
  <si>
    <r>
      <rPr>
        <sz val="11"/>
        <rFont val="宋体"/>
        <charset val="134"/>
      </rPr>
      <t>晶优新材航天航空透波</t>
    </r>
    <r>
      <rPr>
        <sz val="11"/>
        <rFont val="Times New Roman"/>
        <charset val="0"/>
      </rPr>
      <t>/</t>
    </r>
    <r>
      <rPr>
        <sz val="11"/>
        <rFont val="宋体"/>
        <charset val="134"/>
      </rPr>
      <t>隐身材料产业化能力建设项目</t>
    </r>
  </si>
  <si>
    <r>
      <rPr>
        <sz val="11"/>
        <rFont val="宋体"/>
        <charset val="134"/>
      </rPr>
      <t>湘江新区长乐路以东，黄白路以南</t>
    </r>
  </si>
  <si>
    <r>
      <rPr>
        <sz val="11"/>
        <rFont val="宋体"/>
        <charset val="134"/>
      </rPr>
      <t>万科滨江中心土方开挖与基坑支护工程</t>
    </r>
  </si>
  <si>
    <r>
      <rPr>
        <sz val="11"/>
        <rFont val="宋体"/>
        <charset val="134"/>
      </rPr>
      <t>岳麓区银杉路以东、茶山路以南、规划支路七路以北、观沙岭路以西</t>
    </r>
  </si>
  <si>
    <r>
      <rPr>
        <sz val="11"/>
        <rFont val="宋体"/>
        <charset val="134"/>
      </rPr>
      <t>湖南第一师范学院东方红校区教学科研大楼项目</t>
    </r>
  </si>
  <si>
    <r>
      <rPr>
        <sz val="11"/>
        <rFont val="宋体"/>
        <charset val="134"/>
      </rPr>
      <t>湘辉科技园</t>
    </r>
  </si>
  <si>
    <r>
      <rPr>
        <sz val="11"/>
        <rFont val="宋体"/>
        <charset val="134"/>
      </rPr>
      <t>湖南湘江新区湖高路与岳兴路交汇处西南角</t>
    </r>
  </si>
  <si>
    <r>
      <rPr>
        <sz val="11"/>
        <rFont val="宋体"/>
        <charset val="134"/>
      </rPr>
      <t>麓谷文泽雅苑</t>
    </r>
    <r>
      <rPr>
        <sz val="11"/>
        <rFont val="Times New Roman"/>
        <charset val="0"/>
      </rPr>
      <t>(C1-C15</t>
    </r>
    <r>
      <rPr>
        <sz val="11"/>
        <rFont val="宋体"/>
        <charset val="134"/>
      </rPr>
      <t>、</t>
    </r>
    <r>
      <rPr>
        <sz val="11"/>
        <rFont val="Times New Roman"/>
        <charset val="0"/>
      </rPr>
      <t>H56-2</t>
    </r>
    <r>
      <rPr>
        <sz val="11"/>
        <rFont val="宋体"/>
        <charset val="134"/>
      </rPr>
      <t>地下室</t>
    </r>
    <r>
      <rPr>
        <sz val="11"/>
        <rFont val="Times New Roman"/>
        <charset val="0"/>
      </rPr>
      <t>)——±0.000</t>
    </r>
    <r>
      <rPr>
        <sz val="11"/>
        <rFont val="宋体"/>
        <charset val="134"/>
      </rPr>
      <t>以上及室外工程</t>
    </r>
  </si>
  <si>
    <r>
      <rPr>
        <sz val="11"/>
        <rFont val="宋体"/>
        <charset val="134"/>
      </rPr>
      <t>湖南立泉永磁电机及驱动器研发生产基地项目一期</t>
    </r>
  </si>
  <si>
    <r>
      <rPr>
        <sz val="11"/>
        <rFont val="宋体"/>
        <charset val="134"/>
      </rPr>
      <t>长沙市高新区长延路与许龙路交汇处东南角</t>
    </r>
  </si>
  <si>
    <r>
      <rPr>
        <sz val="11"/>
        <rFont val="宋体"/>
        <charset val="134"/>
      </rPr>
      <t>梦想山悦和鸣项目北地块</t>
    </r>
    <r>
      <rPr>
        <sz val="11"/>
        <rFont val="Times New Roman"/>
        <charset val="0"/>
      </rPr>
      <t>-</t>
    </r>
    <r>
      <rPr>
        <sz val="11"/>
        <rFont val="宋体"/>
        <charset val="134"/>
      </rPr>
      <t>基坑支护工程</t>
    </r>
  </si>
  <si>
    <r>
      <rPr>
        <sz val="11"/>
        <rFont val="宋体"/>
        <charset val="134"/>
      </rPr>
      <t>东临联山路（规划路）、南临蓝山路、西临清风路（规划路）、北临联江路</t>
    </r>
    <r>
      <rPr>
        <sz val="11"/>
        <rFont val="Times New Roman"/>
        <charset val="0"/>
      </rPr>
      <t xml:space="preserve">
</t>
    </r>
  </si>
  <si>
    <r>
      <rPr>
        <sz val="11"/>
        <rFont val="宋体"/>
        <charset val="134"/>
      </rPr>
      <t>长沙振业城五期施工总承包项目二标段</t>
    </r>
  </si>
  <si>
    <r>
      <rPr>
        <sz val="11"/>
        <rFont val="宋体"/>
        <charset val="134"/>
      </rPr>
      <t>岳麓区映日路与临水路交汇处</t>
    </r>
  </si>
  <si>
    <r>
      <rPr>
        <sz val="11"/>
        <rFont val="宋体"/>
        <charset val="134"/>
      </rPr>
      <t>长沙振业城五期施工总承包项目一标段</t>
    </r>
  </si>
  <si>
    <r>
      <rPr>
        <sz val="11"/>
        <rFont val="宋体"/>
        <charset val="134"/>
      </rPr>
      <t>白鹤中学项目</t>
    </r>
    <r>
      <rPr>
        <sz val="11"/>
        <rFont val="Times New Roman"/>
        <charset val="0"/>
      </rPr>
      <t>1</t>
    </r>
    <r>
      <rPr>
        <sz val="11"/>
        <rFont val="宋体"/>
        <charset val="134"/>
      </rPr>
      <t>期（基础</t>
    </r>
    <r>
      <rPr>
        <sz val="11"/>
        <rFont val="Times New Roman"/>
        <charset val="0"/>
      </rPr>
      <t>±0.00</t>
    </r>
    <r>
      <rPr>
        <sz val="11"/>
        <rFont val="宋体"/>
        <charset val="134"/>
      </rPr>
      <t>以下、基坑支护、土方开挖、边坡</t>
    </r>
    <r>
      <rPr>
        <sz val="11"/>
        <rFont val="Times New Roman"/>
        <charset val="0"/>
      </rPr>
      <t xml:space="preserve">
</t>
    </r>
    <r>
      <rPr>
        <sz val="11"/>
        <rFont val="宋体"/>
        <charset val="134"/>
      </rPr>
      <t>支护等开挖阶段）</t>
    </r>
  </si>
  <si>
    <r>
      <rPr>
        <sz val="11"/>
        <rFont val="宋体"/>
        <charset val="134"/>
      </rPr>
      <t>岳麓高新区白鹤片区</t>
    </r>
    <r>
      <rPr>
        <sz val="11"/>
        <rFont val="Times New Roman"/>
        <charset val="0"/>
      </rPr>
      <t>Y05-A31</t>
    </r>
    <r>
      <rPr>
        <sz val="11"/>
        <rFont val="宋体"/>
        <charset val="134"/>
      </rPr>
      <t>地块</t>
    </r>
  </si>
  <si>
    <r>
      <rPr>
        <sz val="11"/>
        <rFont val="宋体"/>
        <charset val="134"/>
      </rPr>
      <t>周南学士实验学校教学楼扩建辅助用房项目</t>
    </r>
  </si>
  <si>
    <r>
      <rPr>
        <sz val="11"/>
        <rFont val="宋体"/>
        <charset val="134"/>
      </rPr>
      <t>学士街道，紫苑路以东，周南学士实验学校西北角</t>
    </r>
  </si>
  <si>
    <r>
      <rPr>
        <sz val="11"/>
        <rFont val="宋体"/>
        <charset val="134"/>
      </rPr>
      <t>长沙都正生物科技股份有限公司总部及研发生产基地建设项目幕墙施工工程</t>
    </r>
  </si>
  <si>
    <r>
      <rPr>
        <sz val="11"/>
        <rFont val="宋体"/>
        <charset val="134"/>
      </rPr>
      <t>艺术家之村</t>
    </r>
    <r>
      <rPr>
        <sz val="11"/>
        <rFont val="Times New Roman"/>
        <charset val="0"/>
      </rPr>
      <t>1#~29#</t>
    </r>
    <r>
      <rPr>
        <sz val="11"/>
        <rFont val="宋体"/>
        <charset val="134"/>
      </rPr>
      <t>栋及一期地下室</t>
    </r>
  </si>
  <si>
    <r>
      <rPr>
        <sz val="11"/>
        <rFont val="宋体"/>
        <charset val="134"/>
      </rPr>
      <t>潭州大道以东、星光路以南</t>
    </r>
  </si>
  <si>
    <r>
      <rPr>
        <sz val="11"/>
        <rFont val="Times New Roman"/>
        <charset val="0"/>
      </rPr>
      <t>P19-B35</t>
    </r>
    <r>
      <rPr>
        <sz val="11"/>
        <rFont val="宋体"/>
        <charset val="134"/>
      </rPr>
      <t>土地</t>
    </r>
    <r>
      <rPr>
        <sz val="11"/>
        <rFont val="Times New Roman"/>
        <charset val="0"/>
      </rPr>
      <t>1.5</t>
    </r>
    <r>
      <rPr>
        <sz val="11"/>
        <rFont val="宋体"/>
        <charset val="134"/>
      </rPr>
      <t>级开发项目</t>
    </r>
  </si>
  <si>
    <r>
      <rPr>
        <sz val="11"/>
        <rFont val="宋体"/>
        <charset val="134"/>
      </rPr>
      <t>智星路以东，玉赤大道以南，智晓路以北</t>
    </r>
  </si>
  <si>
    <r>
      <rPr>
        <sz val="11"/>
        <rFont val="宋体"/>
        <charset val="134"/>
      </rPr>
      <t>白鹤中学项目</t>
    </r>
    <r>
      <rPr>
        <sz val="11"/>
        <rFont val="Times New Roman"/>
        <charset val="0"/>
      </rPr>
      <t>2</t>
    </r>
    <r>
      <rPr>
        <sz val="11"/>
        <rFont val="宋体"/>
        <charset val="134"/>
      </rPr>
      <t>期（</t>
    </r>
    <r>
      <rPr>
        <sz val="11"/>
        <rFont val="Times New Roman"/>
        <charset val="0"/>
      </rPr>
      <t>1-3#</t>
    </r>
    <r>
      <rPr>
        <sz val="11"/>
        <rFont val="宋体"/>
        <charset val="134"/>
      </rPr>
      <t>教学楼，</t>
    </r>
    <r>
      <rPr>
        <sz val="11"/>
        <rFont val="Times New Roman"/>
        <charset val="0"/>
      </rPr>
      <t>4#</t>
    </r>
    <r>
      <rPr>
        <sz val="11"/>
        <rFont val="宋体"/>
        <charset val="134"/>
      </rPr>
      <t>综合大楼，</t>
    </r>
    <r>
      <rPr>
        <sz val="11"/>
        <rFont val="Times New Roman"/>
        <charset val="0"/>
      </rPr>
      <t>5#</t>
    </r>
    <r>
      <rPr>
        <sz val="11"/>
        <rFont val="宋体"/>
        <charset val="134"/>
      </rPr>
      <t>科教综合楼，</t>
    </r>
    <r>
      <rPr>
        <sz val="11"/>
        <rFont val="Times New Roman"/>
        <charset val="0"/>
      </rPr>
      <t>6#</t>
    </r>
    <r>
      <rPr>
        <sz val="11"/>
        <rFont val="宋体"/>
        <charset val="134"/>
      </rPr>
      <t>体育馆（教师午休房），</t>
    </r>
    <r>
      <rPr>
        <sz val="11"/>
        <rFont val="Times New Roman"/>
        <charset val="0"/>
      </rPr>
      <t>7#</t>
    </r>
    <r>
      <rPr>
        <sz val="11"/>
        <rFont val="宋体"/>
        <charset val="134"/>
      </rPr>
      <t>环保垃圾站，</t>
    </r>
    <r>
      <rPr>
        <sz val="11"/>
        <rFont val="Times New Roman"/>
        <charset val="0"/>
      </rPr>
      <t>8#</t>
    </r>
    <r>
      <rPr>
        <sz val="11"/>
        <rFont val="宋体"/>
        <charset val="134"/>
      </rPr>
      <t>门卫亭，</t>
    </r>
    <r>
      <rPr>
        <sz val="11"/>
        <rFont val="Times New Roman"/>
        <charset val="0"/>
      </rPr>
      <t>9#</t>
    </r>
    <r>
      <rPr>
        <sz val="11"/>
        <rFont val="宋体"/>
        <charset val="134"/>
      </rPr>
      <t>主席台看台，食堂、车库）</t>
    </r>
  </si>
  <si>
    <r>
      <rPr>
        <sz val="11"/>
        <rFont val="宋体"/>
        <charset val="134"/>
      </rPr>
      <t>龙湖江与城</t>
    </r>
    <r>
      <rPr>
        <sz val="11"/>
        <rFont val="Times New Roman"/>
        <charset val="0"/>
      </rPr>
      <t>36#</t>
    </r>
    <r>
      <rPr>
        <sz val="11"/>
        <rFont val="宋体"/>
        <charset val="134"/>
      </rPr>
      <t>地块三组团</t>
    </r>
    <r>
      <rPr>
        <sz val="11"/>
        <rFont val="Times New Roman"/>
        <charset val="0"/>
      </rPr>
      <t>( S5#</t>
    </r>
    <r>
      <rPr>
        <sz val="11"/>
        <rFont val="宋体"/>
        <charset val="134"/>
      </rPr>
      <t>、</t>
    </r>
    <r>
      <rPr>
        <sz val="11"/>
        <rFont val="Times New Roman"/>
        <charset val="0"/>
      </rPr>
      <t>G-08#</t>
    </r>
    <r>
      <rPr>
        <sz val="11"/>
        <rFont val="宋体"/>
        <charset val="134"/>
      </rPr>
      <t>、</t>
    </r>
    <r>
      <rPr>
        <sz val="11"/>
        <rFont val="Times New Roman"/>
        <charset val="0"/>
      </rPr>
      <t>G-09#)</t>
    </r>
  </si>
  <si>
    <r>
      <rPr>
        <sz val="11"/>
        <rFont val="宋体"/>
        <charset val="134"/>
      </rPr>
      <t>玉赤河全民健身中心</t>
    </r>
  </si>
  <si>
    <r>
      <rPr>
        <sz val="11"/>
        <rFont val="宋体"/>
        <charset val="134"/>
      </rPr>
      <t>岳麓高新区长潭西高速以东、茯苓路以西、玉赤大道以北，沿玉赤河中游两岸景观廊道</t>
    </r>
  </si>
  <si>
    <r>
      <rPr>
        <sz val="11"/>
        <rFont val="宋体"/>
        <charset val="134"/>
      </rPr>
      <t>卓越洋湖苑</t>
    </r>
    <r>
      <rPr>
        <sz val="11"/>
        <rFont val="Times New Roman"/>
        <charset val="0"/>
      </rPr>
      <t>17#</t>
    </r>
  </si>
  <si>
    <r>
      <rPr>
        <sz val="11"/>
        <rFont val="宋体"/>
        <charset val="134"/>
      </rPr>
      <t>景园路与洋湖大道交汇处</t>
    </r>
  </si>
  <si>
    <r>
      <rPr>
        <sz val="11"/>
        <rFont val="宋体"/>
        <charset val="134"/>
      </rPr>
      <t>永旺梦乐城长沙湘江新区项目</t>
    </r>
    <r>
      <rPr>
        <sz val="11"/>
        <rFont val="Times New Roman"/>
        <charset val="0"/>
      </rPr>
      <t>-</t>
    </r>
    <r>
      <rPr>
        <sz val="11"/>
        <rFont val="宋体"/>
        <charset val="134"/>
      </rPr>
      <t>土方开挖及基坑支护</t>
    </r>
  </si>
  <si>
    <r>
      <rPr>
        <sz val="11"/>
        <rFont val="宋体"/>
        <charset val="134"/>
      </rPr>
      <t>雷锋大道以东，金圆路以南，金坪路以西，彩霞路以北。</t>
    </r>
  </si>
  <si>
    <r>
      <rPr>
        <sz val="11"/>
        <rFont val="宋体"/>
        <charset val="134"/>
      </rPr>
      <t>锐异资环低碳环保装备技术研发及产业化协同基地建设项目（一</t>
    </r>
    <r>
      <rPr>
        <sz val="11"/>
        <rFont val="Times New Roman"/>
        <charset val="0"/>
      </rPr>
      <t xml:space="preserve">
</t>
    </r>
    <r>
      <rPr>
        <sz val="11"/>
        <rFont val="宋体"/>
        <charset val="134"/>
      </rPr>
      <t>期</t>
    </r>
    <r>
      <rPr>
        <sz val="11"/>
        <rFont val="Times New Roman"/>
        <charset val="0"/>
      </rPr>
      <t>2#</t>
    </r>
    <r>
      <rPr>
        <sz val="11"/>
        <rFont val="宋体"/>
        <charset val="134"/>
      </rPr>
      <t>、</t>
    </r>
    <r>
      <rPr>
        <sz val="11"/>
        <rFont val="Times New Roman"/>
        <charset val="0"/>
      </rPr>
      <t>3#</t>
    </r>
    <r>
      <rPr>
        <sz val="11"/>
        <rFont val="宋体"/>
        <charset val="134"/>
      </rPr>
      <t>栋）</t>
    </r>
  </si>
  <si>
    <r>
      <rPr>
        <sz val="11"/>
        <rFont val="宋体"/>
        <charset val="134"/>
      </rPr>
      <t>铂悦滨江项目</t>
    </r>
    <r>
      <rPr>
        <sz val="11"/>
        <rFont val="Times New Roman"/>
        <charset val="0"/>
      </rPr>
      <t>5#6#</t>
    </r>
    <r>
      <rPr>
        <sz val="11"/>
        <rFont val="宋体"/>
        <charset val="134"/>
      </rPr>
      <t>栋</t>
    </r>
  </si>
  <si>
    <r>
      <rPr>
        <sz val="11"/>
        <rFont val="宋体"/>
        <charset val="134"/>
      </rPr>
      <t>东方红街道</t>
    </r>
    <r>
      <rPr>
        <sz val="11"/>
        <rFont val="Times New Roman"/>
        <charset val="0"/>
      </rPr>
      <t>60</t>
    </r>
    <r>
      <rPr>
        <sz val="11"/>
        <rFont val="宋体"/>
        <charset val="134"/>
      </rPr>
      <t>号令安置小区（金南、乌龙塘）提质改造项目</t>
    </r>
  </si>
  <si>
    <r>
      <rPr>
        <sz val="11"/>
        <rFont val="宋体"/>
        <charset val="134"/>
      </rPr>
      <t>金南、乌龙塘安置小区内</t>
    </r>
  </si>
  <si>
    <r>
      <rPr>
        <sz val="11"/>
        <rFont val="宋体"/>
        <charset val="134"/>
      </rPr>
      <t>保利天瑞</t>
    </r>
    <r>
      <rPr>
        <sz val="11"/>
        <rFont val="Times New Roman"/>
        <charset val="0"/>
      </rPr>
      <t>Y13#-Y29#</t>
    </r>
    <r>
      <rPr>
        <sz val="11"/>
        <rFont val="宋体"/>
        <charset val="134"/>
      </rPr>
      <t>、</t>
    </r>
    <r>
      <rPr>
        <sz val="11"/>
        <rFont val="Times New Roman"/>
        <charset val="0"/>
      </rPr>
      <t>P25#-P60#</t>
    </r>
    <r>
      <rPr>
        <sz val="11"/>
        <rFont val="宋体"/>
        <charset val="134"/>
      </rPr>
      <t>栋、</t>
    </r>
    <r>
      <rPr>
        <sz val="11"/>
        <rFont val="Times New Roman"/>
        <charset val="0"/>
      </rPr>
      <t>Y4#-S</t>
    </r>
    <r>
      <rPr>
        <sz val="11"/>
        <rFont val="宋体"/>
        <charset val="134"/>
      </rPr>
      <t>、</t>
    </r>
    <r>
      <rPr>
        <sz val="11"/>
        <rFont val="Times New Roman"/>
        <charset val="0"/>
      </rPr>
      <t>S3#</t>
    </r>
    <r>
      <rPr>
        <sz val="11"/>
        <rFont val="宋体"/>
        <charset val="134"/>
      </rPr>
      <t>幼儿园、</t>
    </r>
    <r>
      <rPr>
        <sz val="11"/>
        <rFont val="Times New Roman"/>
        <charset val="0"/>
      </rPr>
      <t>S4#</t>
    </r>
    <r>
      <rPr>
        <sz val="11"/>
        <rFont val="宋体"/>
        <charset val="134"/>
      </rPr>
      <t>托儿所、地下室一</t>
    </r>
  </si>
  <si>
    <r>
      <rPr>
        <sz val="11"/>
        <rFont val="宋体"/>
        <charset val="134"/>
      </rPr>
      <t>东临长郡双语洋湖实验中学、北临瓦官口路、西面和南面均临洋湖湿地公园</t>
    </r>
  </si>
  <si>
    <r>
      <rPr>
        <sz val="11"/>
        <rFont val="宋体"/>
        <charset val="134"/>
      </rPr>
      <t>清风名邸项目</t>
    </r>
    <r>
      <rPr>
        <sz val="11"/>
        <rFont val="Times New Roman"/>
        <charset val="0"/>
      </rPr>
      <t xml:space="preserve"> 1#-7#</t>
    </r>
    <r>
      <rPr>
        <sz val="11"/>
        <rFont val="宋体"/>
        <charset val="134"/>
      </rPr>
      <t>栋、</t>
    </r>
    <r>
      <rPr>
        <sz val="11"/>
        <rFont val="Times New Roman"/>
        <charset val="0"/>
      </rPr>
      <t>10#</t>
    </r>
    <r>
      <rPr>
        <sz val="11"/>
        <rFont val="宋体"/>
        <charset val="134"/>
      </rPr>
      <t>栋及地下室施工许可证</t>
    </r>
  </si>
  <si>
    <r>
      <rPr>
        <sz val="11"/>
        <rFont val="宋体"/>
        <charset val="134"/>
      </rPr>
      <t>梦想山悦和鸣</t>
    </r>
    <r>
      <rPr>
        <sz val="11"/>
        <rFont val="Times New Roman"/>
        <charset val="0"/>
      </rPr>
      <t>15#</t>
    </r>
    <r>
      <rPr>
        <sz val="11"/>
        <rFont val="宋体"/>
        <charset val="134"/>
      </rPr>
      <t>、</t>
    </r>
    <r>
      <rPr>
        <sz val="11"/>
        <rFont val="Times New Roman"/>
        <charset val="0"/>
      </rPr>
      <t>18#-28#</t>
    </r>
    <r>
      <rPr>
        <sz val="11"/>
        <rFont val="宋体"/>
        <charset val="134"/>
      </rPr>
      <t>栋、南大门</t>
    </r>
  </si>
  <si>
    <r>
      <rPr>
        <sz val="11"/>
        <rFont val="宋体"/>
        <charset val="134"/>
      </rPr>
      <t>金山桥派出所及交警五中队业务技术用房项目</t>
    </r>
  </si>
  <si>
    <r>
      <rPr>
        <sz val="11"/>
        <rFont val="宋体"/>
        <charset val="134"/>
      </rPr>
      <t>金山桥街道月亮岛路与三环路交叉口东南角</t>
    </r>
  </si>
  <si>
    <r>
      <rPr>
        <sz val="11"/>
        <rFont val="宋体"/>
        <charset val="134"/>
      </rPr>
      <t>力得尔人工智能及传感器研发生产基地项目</t>
    </r>
    <r>
      <rPr>
        <sz val="11"/>
        <rFont val="Times New Roman"/>
        <charset val="0"/>
      </rPr>
      <t>1</t>
    </r>
    <r>
      <rPr>
        <sz val="11"/>
        <rFont val="宋体"/>
        <charset val="134"/>
      </rPr>
      <t>期</t>
    </r>
  </si>
  <si>
    <r>
      <rPr>
        <sz val="11"/>
        <rFont val="宋体"/>
        <charset val="134"/>
      </rPr>
      <t>岳麓区学士街道茯苓路与紫苑路交汇处东侧</t>
    </r>
  </si>
  <si>
    <r>
      <rPr>
        <sz val="11"/>
        <rFont val="宋体"/>
        <charset val="134"/>
      </rPr>
      <t>东湖高新中部创智天地工业园</t>
    </r>
    <r>
      <rPr>
        <sz val="11"/>
        <rFont val="Times New Roman"/>
        <charset val="0"/>
      </rPr>
      <t>B</t>
    </r>
    <r>
      <rPr>
        <sz val="11"/>
        <rFont val="宋体"/>
        <charset val="134"/>
      </rPr>
      <t>区</t>
    </r>
    <r>
      <rPr>
        <sz val="11"/>
        <rFont val="Times New Roman"/>
        <charset val="0"/>
      </rPr>
      <t>B1#</t>
    </r>
    <r>
      <rPr>
        <sz val="11"/>
        <rFont val="宋体"/>
        <charset val="134"/>
      </rPr>
      <t>栋</t>
    </r>
    <r>
      <rPr>
        <sz val="11"/>
        <rFont val="Times New Roman"/>
        <charset val="0"/>
      </rPr>
      <t>~B2#</t>
    </r>
    <r>
      <rPr>
        <sz val="11"/>
        <rFont val="宋体"/>
        <charset val="134"/>
      </rPr>
      <t>栋、</t>
    </r>
    <r>
      <rPr>
        <sz val="11"/>
        <rFont val="Times New Roman"/>
        <charset val="0"/>
      </rPr>
      <t>B13#</t>
    </r>
    <r>
      <rPr>
        <sz val="11"/>
        <rFont val="宋体"/>
        <charset val="134"/>
      </rPr>
      <t>栋</t>
    </r>
    <r>
      <rPr>
        <sz val="11"/>
        <rFont val="Times New Roman"/>
        <charset val="0"/>
      </rPr>
      <t>~B19#</t>
    </r>
    <r>
      <rPr>
        <sz val="11"/>
        <rFont val="宋体"/>
        <charset val="134"/>
      </rPr>
      <t>栋</t>
    </r>
    <r>
      <rPr>
        <sz val="11"/>
        <rFont val="Times New Roman"/>
        <charset val="0"/>
      </rPr>
      <t xml:space="preserve">
</t>
    </r>
  </si>
  <si>
    <r>
      <rPr>
        <sz val="11"/>
        <rFont val="宋体"/>
        <charset val="134"/>
      </rPr>
      <t>长沙市芙蓉合平路</t>
    </r>
    <r>
      <rPr>
        <sz val="11"/>
        <rFont val="Times New Roman"/>
        <charset val="0"/>
      </rPr>
      <t>456</t>
    </r>
    <r>
      <rPr>
        <sz val="11"/>
        <rFont val="宋体"/>
        <charset val="134"/>
      </rPr>
      <t>号（芙蓉区纬十四路以南、红湖路以东）</t>
    </r>
  </si>
  <si>
    <r>
      <rPr>
        <sz val="11"/>
        <rFont val="宋体"/>
        <charset val="134"/>
      </rPr>
      <t>东湖高新中部创智天地工业园</t>
    </r>
    <r>
      <rPr>
        <sz val="11"/>
        <rFont val="Times New Roman"/>
        <charset val="0"/>
      </rPr>
      <t>B</t>
    </r>
    <r>
      <rPr>
        <sz val="11"/>
        <rFont val="宋体"/>
        <charset val="134"/>
      </rPr>
      <t>区</t>
    </r>
    <r>
      <rPr>
        <sz val="11"/>
        <rFont val="Times New Roman"/>
        <charset val="0"/>
      </rPr>
      <t>B3#</t>
    </r>
    <r>
      <rPr>
        <sz val="11"/>
        <rFont val="宋体"/>
        <charset val="134"/>
      </rPr>
      <t>栋</t>
    </r>
    <r>
      <rPr>
        <sz val="11"/>
        <rFont val="Times New Roman"/>
        <charset val="0"/>
      </rPr>
      <t>~B12#</t>
    </r>
    <r>
      <rPr>
        <sz val="11"/>
        <rFont val="宋体"/>
        <charset val="134"/>
      </rPr>
      <t>栋及地下室</t>
    </r>
  </si>
  <si>
    <r>
      <rPr>
        <sz val="11"/>
        <rFont val="宋体"/>
        <charset val="134"/>
      </rPr>
      <t>华曙高科研发总部及产业化应用中心和增材制造设备扩产建设项目二期</t>
    </r>
    <r>
      <rPr>
        <sz val="11"/>
        <rFont val="Times New Roman"/>
        <charset val="0"/>
      </rPr>
      <t xml:space="preserve"> (6#</t>
    </r>
    <r>
      <rPr>
        <sz val="11"/>
        <rFont val="宋体"/>
        <charset val="134"/>
      </rPr>
      <t>生产厂房、</t>
    </r>
    <r>
      <rPr>
        <sz val="11"/>
        <rFont val="Times New Roman"/>
        <charset val="0"/>
      </rPr>
      <t>7#</t>
    </r>
    <r>
      <rPr>
        <sz val="11"/>
        <rFont val="宋体"/>
        <charset val="134"/>
      </rPr>
      <t>生产厂房）</t>
    </r>
  </si>
  <si>
    <r>
      <rPr>
        <sz val="11"/>
        <rFont val="宋体"/>
        <charset val="134"/>
      </rPr>
      <t>梅溪云澜苑项目</t>
    </r>
    <r>
      <rPr>
        <sz val="11"/>
        <rFont val="Times New Roman"/>
        <charset val="0"/>
      </rPr>
      <t>1-8</t>
    </r>
    <r>
      <rPr>
        <sz val="11"/>
        <rFont val="宋体"/>
        <charset val="134"/>
      </rPr>
      <t>号栋、</t>
    </r>
    <r>
      <rPr>
        <sz val="11"/>
        <rFont val="Times New Roman"/>
        <charset val="0"/>
      </rPr>
      <t>P1-P4</t>
    </r>
    <r>
      <rPr>
        <sz val="11"/>
        <rFont val="宋体"/>
        <charset val="134"/>
      </rPr>
      <t>号栋及</t>
    </r>
    <r>
      <rPr>
        <sz val="11"/>
        <rFont val="Times New Roman"/>
        <charset val="0"/>
      </rPr>
      <t>D1</t>
    </r>
    <r>
      <rPr>
        <sz val="11"/>
        <rFont val="宋体"/>
        <charset val="134"/>
      </rPr>
      <t>地下室</t>
    </r>
  </si>
  <si>
    <r>
      <rPr>
        <sz val="11"/>
        <rFont val="宋体"/>
        <charset val="134"/>
      </rPr>
      <t>长沙市岳麓区梅溪湖国际新城二期竹山屋路与梅溪湖路西延线交汇处东南角</t>
    </r>
  </si>
  <si>
    <r>
      <rPr>
        <sz val="11"/>
        <rFont val="宋体"/>
        <charset val="134"/>
      </rPr>
      <t>白鹤安置房</t>
    </r>
    <r>
      <rPr>
        <sz val="11"/>
        <rFont val="Times New Roman"/>
        <charset val="0"/>
      </rPr>
      <t>1.2</t>
    </r>
    <r>
      <rPr>
        <sz val="11"/>
        <rFont val="宋体"/>
        <charset val="134"/>
      </rPr>
      <t>期</t>
    </r>
  </si>
  <si>
    <r>
      <rPr>
        <sz val="11"/>
        <rFont val="宋体"/>
        <charset val="134"/>
      </rPr>
      <t>岳麓高新区河西云栖路以北，博才白鹤小学以南</t>
    </r>
  </si>
  <si>
    <r>
      <rPr>
        <sz val="11"/>
        <rFont val="宋体"/>
        <charset val="134"/>
      </rPr>
      <t>揽月空间技术研发生产基地</t>
    </r>
  </si>
  <si>
    <r>
      <rPr>
        <sz val="11"/>
        <rFont val="宋体"/>
        <charset val="134"/>
      </rPr>
      <t>湖南湘江新区青山路与长乐路交汇处东北角</t>
    </r>
  </si>
  <si>
    <r>
      <rPr>
        <sz val="11"/>
        <rFont val="宋体"/>
        <charset val="134"/>
      </rPr>
      <t>湘江湾项目</t>
    </r>
    <r>
      <rPr>
        <sz val="11"/>
        <rFont val="Times New Roman"/>
        <charset val="0"/>
      </rPr>
      <t>±0.00</t>
    </r>
    <r>
      <rPr>
        <sz val="11"/>
        <rFont val="宋体"/>
        <charset val="134"/>
      </rPr>
      <t>以下工程</t>
    </r>
  </si>
  <si>
    <r>
      <rPr>
        <sz val="11"/>
        <rFont val="宋体"/>
        <charset val="134"/>
      </rPr>
      <t>岳麓区洋湖街道，东临潇湘大道西线，南临莲坪路，西临新生路，北临蓝山路</t>
    </r>
  </si>
  <si>
    <r>
      <rPr>
        <sz val="11"/>
        <rFont val="宋体"/>
        <charset val="134"/>
      </rPr>
      <t>湘江湾项目</t>
    </r>
    <r>
      <rPr>
        <sz val="11"/>
        <rFont val="Times New Roman"/>
        <charset val="0"/>
      </rPr>
      <t>±0.00</t>
    </r>
    <r>
      <rPr>
        <sz val="11"/>
        <rFont val="宋体"/>
        <charset val="134"/>
      </rPr>
      <t>以上及室外工程</t>
    </r>
  </si>
  <si>
    <r>
      <rPr>
        <sz val="11"/>
        <rFont val="宋体"/>
        <charset val="134"/>
      </rPr>
      <t>恒大文化旅游城（</t>
    </r>
    <r>
      <rPr>
        <sz val="11"/>
        <rFont val="Times New Roman"/>
        <charset val="0"/>
      </rPr>
      <t>15#</t>
    </r>
    <r>
      <rPr>
        <sz val="11"/>
        <rFont val="宋体"/>
        <charset val="134"/>
      </rPr>
      <t>、</t>
    </r>
    <r>
      <rPr>
        <sz val="11"/>
        <rFont val="Times New Roman"/>
        <charset val="0"/>
      </rPr>
      <t>16#</t>
    </r>
    <r>
      <rPr>
        <sz val="11"/>
        <rFont val="宋体"/>
        <charset val="134"/>
      </rPr>
      <t>、</t>
    </r>
    <r>
      <rPr>
        <sz val="11"/>
        <rFont val="Times New Roman"/>
        <charset val="0"/>
      </rPr>
      <t>17#</t>
    </r>
    <r>
      <rPr>
        <sz val="11"/>
        <rFont val="宋体"/>
        <charset val="134"/>
      </rPr>
      <t>南、</t>
    </r>
    <r>
      <rPr>
        <sz val="11"/>
        <rFont val="Times New Roman"/>
        <charset val="0"/>
      </rPr>
      <t>17#</t>
    </r>
    <r>
      <rPr>
        <sz val="11"/>
        <rFont val="宋体"/>
        <charset val="134"/>
      </rPr>
      <t>北）地块项目</t>
    </r>
    <r>
      <rPr>
        <sz val="11"/>
        <rFont val="Times New Roman"/>
        <charset val="0"/>
      </rPr>
      <t>207#</t>
    </r>
    <r>
      <rPr>
        <sz val="11"/>
        <rFont val="宋体"/>
        <charset val="134"/>
      </rPr>
      <t>栋</t>
    </r>
  </si>
  <si>
    <r>
      <rPr>
        <sz val="11"/>
        <rFont val="宋体"/>
        <charset val="134"/>
      </rPr>
      <t>岳麓区观音湖路大王山旅游度假区</t>
    </r>
  </si>
  <si>
    <r>
      <rPr>
        <sz val="11"/>
        <rFont val="宋体"/>
        <charset val="134"/>
      </rPr>
      <t>保利梅溪府</t>
    </r>
    <r>
      <rPr>
        <sz val="11"/>
        <rFont val="Times New Roman"/>
        <charset val="0"/>
      </rPr>
      <t>A1-A9</t>
    </r>
    <r>
      <rPr>
        <sz val="11"/>
        <rFont val="宋体"/>
        <charset val="134"/>
      </rPr>
      <t>栋及</t>
    </r>
    <r>
      <rPr>
        <sz val="11"/>
        <rFont val="Times New Roman"/>
        <charset val="0"/>
      </rPr>
      <t>A</t>
    </r>
    <r>
      <rPr>
        <sz val="11"/>
        <rFont val="宋体"/>
        <charset val="134"/>
      </rPr>
      <t>区地下室</t>
    </r>
  </si>
  <si>
    <r>
      <rPr>
        <sz val="11"/>
        <rFont val="宋体"/>
        <charset val="134"/>
      </rPr>
      <t>雪松路以南、白桦西路以北、朝龙路以东、松柏路以西</t>
    </r>
  </si>
  <si>
    <r>
      <rPr>
        <sz val="11"/>
        <rFont val="宋体"/>
        <charset val="134"/>
      </rPr>
      <t>三益家园二期建设项目</t>
    </r>
  </si>
  <si>
    <r>
      <rPr>
        <sz val="11"/>
        <rFont val="宋体"/>
        <charset val="134"/>
      </rPr>
      <t>长沙高新区黄桥大道以东、茶园路以西、金洲大道以北、长延路以南</t>
    </r>
  </si>
  <si>
    <r>
      <rPr>
        <sz val="11"/>
        <rFont val="宋体"/>
        <charset val="134"/>
      </rPr>
      <t>湘江科学城配套中学</t>
    </r>
  </si>
  <si>
    <r>
      <rPr>
        <sz val="11"/>
        <rFont val="宋体"/>
        <charset val="134"/>
      </rPr>
      <t>潭州大道与红桥大道交叉口西南角</t>
    </r>
  </si>
  <si>
    <r>
      <rPr>
        <sz val="11"/>
        <rFont val="宋体"/>
        <charset val="134"/>
      </rPr>
      <t>麓谷文泽雅苑</t>
    </r>
    <r>
      <rPr>
        <sz val="11"/>
        <rFont val="Times New Roman"/>
        <charset val="0"/>
      </rPr>
      <t>(C1#-C4#</t>
    </r>
    <r>
      <rPr>
        <sz val="11"/>
        <rFont val="宋体"/>
        <charset val="134"/>
      </rPr>
      <t>、</t>
    </r>
    <r>
      <rPr>
        <sz val="11"/>
        <rFont val="Times New Roman"/>
        <charset val="0"/>
      </rPr>
      <t>C7#-C8#</t>
    </r>
    <r>
      <rPr>
        <sz val="11"/>
        <rFont val="宋体"/>
        <charset val="134"/>
      </rPr>
      <t>、</t>
    </r>
    <r>
      <rPr>
        <sz val="11"/>
        <rFont val="Times New Roman"/>
        <charset val="0"/>
      </rPr>
      <t>C10#-C11#</t>
    </r>
    <r>
      <rPr>
        <sz val="11"/>
        <rFont val="宋体"/>
        <charset val="134"/>
      </rPr>
      <t>、</t>
    </r>
    <r>
      <rPr>
        <sz val="11"/>
        <rFont val="Times New Roman"/>
        <charset val="0"/>
      </rPr>
      <t>C13#-C14#</t>
    </r>
    <r>
      <rPr>
        <sz val="11"/>
        <rFont val="宋体"/>
        <charset val="134"/>
      </rPr>
      <t>及</t>
    </r>
    <r>
      <rPr>
        <sz val="11"/>
        <rFont val="Times New Roman"/>
        <charset val="0"/>
      </rPr>
      <t>C15#</t>
    </r>
    <r>
      <rPr>
        <sz val="11"/>
        <rFont val="宋体"/>
        <charset val="134"/>
      </rPr>
      <t>垃圾站</t>
    </r>
    <r>
      <rPr>
        <sz val="11"/>
        <rFont val="Times New Roman"/>
        <charset val="0"/>
      </rPr>
      <t>)</t>
    </r>
  </si>
  <si>
    <r>
      <rPr>
        <sz val="11"/>
        <rFont val="宋体"/>
        <charset val="134"/>
      </rPr>
      <t>永旺梦乐城长沙湘江新区项目</t>
    </r>
    <r>
      <rPr>
        <sz val="11"/>
        <rFont val="Times New Roman"/>
        <charset val="0"/>
      </rPr>
      <t>-</t>
    </r>
    <r>
      <rPr>
        <sz val="11"/>
        <rFont val="宋体"/>
        <charset val="134"/>
      </rPr>
      <t>主体工程</t>
    </r>
  </si>
  <si>
    <r>
      <rPr>
        <sz val="11"/>
        <rFont val="宋体"/>
        <charset val="134"/>
      </rPr>
      <t>长沙北斗产业安全技术研究院总部基地项目一期</t>
    </r>
  </si>
  <si>
    <r>
      <rPr>
        <sz val="11"/>
        <rFont val="宋体"/>
        <charset val="134"/>
      </rPr>
      <t>长沙市湘江新区旺龙路与望安路交汇处东南角</t>
    </r>
  </si>
  <si>
    <r>
      <rPr>
        <sz val="11"/>
        <rFont val="宋体"/>
        <charset val="134"/>
      </rPr>
      <t>中南大学南校区学生宿舍项目</t>
    </r>
  </si>
  <si>
    <r>
      <rPr>
        <sz val="11"/>
        <rFont val="宋体"/>
        <charset val="134"/>
      </rPr>
      <t>中南大学南校区后湖路</t>
    </r>
  </si>
  <si>
    <r>
      <rPr>
        <sz val="11"/>
        <rFont val="宋体"/>
        <charset val="134"/>
      </rPr>
      <t>长沙医学院附属第一医院住院综合楼</t>
    </r>
  </si>
  <si>
    <r>
      <rPr>
        <sz val="11"/>
        <rFont val="宋体"/>
        <charset val="134"/>
      </rPr>
      <t>长沙市湘江新区雷锋大道</t>
    </r>
    <r>
      <rPr>
        <sz val="11"/>
        <rFont val="Times New Roman"/>
        <charset val="0"/>
      </rPr>
      <t>1501</t>
    </r>
    <r>
      <rPr>
        <sz val="11"/>
        <rFont val="宋体"/>
        <charset val="134"/>
      </rPr>
      <t>号</t>
    </r>
  </si>
  <si>
    <r>
      <rPr>
        <sz val="11"/>
        <rFont val="宋体"/>
        <charset val="134"/>
      </rPr>
      <t>年产</t>
    </r>
    <r>
      <rPr>
        <sz val="11"/>
        <rFont val="Times New Roman"/>
        <charset val="0"/>
      </rPr>
      <t>6</t>
    </r>
    <r>
      <rPr>
        <sz val="11"/>
        <rFont val="宋体"/>
        <charset val="134"/>
      </rPr>
      <t>万吨磷酸铁锂项目</t>
    </r>
    <r>
      <rPr>
        <sz val="11"/>
        <rFont val="Times New Roman"/>
        <charset val="0"/>
      </rPr>
      <t>——</t>
    </r>
    <r>
      <rPr>
        <sz val="11"/>
        <rFont val="宋体"/>
        <charset val="134"/>
      </rPr>
      <t>实验厂房</t>
    </r>
  </si>
  <si>
    <r>
      <rPr>
        <sz val="11"/>
        <rFont val="宋体"/>
        <charset val="134"/>
      </rPr>
      <t>长沙高新开发区谷苑路</t>
    </r>
    <r>
      <rPr>
        <sz val="11"/>
        <rFont val="Times New Roman"/>
        <charset val="0"/>
      </rPr>
      <t>820</t>
    </r>
    <r>
      <rPr>
        <sz val="11"/>
        <rFont val="宋体"/>
        <charset val="134"/>
      </rPr>
      <t>号</t>
    </r>
  </si>
  <si>
    <r>
      <rPr>
        <sz val="11"/>
        <rFont val="宋体"/>
        <charset val="134"/>
      </rPr>
      <t>雷锋纪念馆单建式人防工程（停车场改扩建）项目（基坑支护及土石方工程）</t>
    </r>
  </si>
  <si>
    <r>
      <rPr>
        <sz val="11"/>
        <rFont val="宋体"/>
        <charset val="134"/>
      </rPr>
      <t>雷锋街道正兴路</t>
    </r>
    <r>
      <rPr>
        <sz val="11"/>
        <rFont val="Times New Roman"/>
        <charset val="0"/>
      </rPr>
      <t xml:space="preserve"> 42 </t>
    </r>
    <r>
      <rPr>
        <sz val="11"/>
        <rFont val="宋体"/>
        <charset val="134"/>
      </rPr>
      <t>号</t>
    </r>
  </si>
  <si>
    <r>
      <rPr>
        <sz val="11"/>
        <rFont val="宋体"/>
        <charset val="134"/>
      </rPr>
      <t>观沙岭城市更新片区（旧城改建）规划小学项目</t>
    </r>
  </si>
  <si>
    <r>
      <rPr>
        <sz val="11"/>
        <rFont val="宋体"/>
        <charset val="134"/>
      </rPr>
      <t>谷岳路与长佑路交界处东北角</t>
    </r>
  </si>
  <si>
    <r>
      <rPr>
        <sz val="11"/>
        <rFont val="宋体"/>
        <charset val="134"/>
      </rPr>
      <t>湖南湘江新区大王山水质净化厂（一期）项目</t>
    </r>
  </si>
  <si>
    <r>
      <rPr>
        <sz val="11"/>
        <rFont val="宋体"/>
        <charset val="134"/>
      </rPr>
      <t>坪塘街道</t>
    </r>
  </si>
  <si>
    <r>
      <rPr>
        <sz val="11"/>
        <rFont val="宋体"/>
        <charset val="134"/>
      </rPr>
      <t>赵洲港汇水区建设项目分区一设计施工总承包项目</t>
    </r>
  </si>
  <si>
    <r>
      <rPr>
        <sz val="11"/>
        <rFont val="宋体"/>
        <charset val="134"/>
      </rPr>
      <t>岳麓街道</t>
    </r>
  </si>
  <si>
    <r>
      <rPr>
        <sz val="11"/>
        <rFont val="宋体"/>
        <charset val="134"/>
      </rPr>
      <t>黄桥大道南延线（雨九线</t>
    </r>
    <r>
      <rPr>
        <sz val="11"/>
        <rFont val="Times New Roman"/>
        <charset val="0"/>
      </rPr>
      <t>-</t>
    </r>
    <r>
      <rPr>
        <sz val="11"/>
        <rFont val="宋体"/>
        <charset val="134"/>
      </rPr>
      <t>含浦大道）项目</t>
    </r>
  </si>
  <si>
    <r>
      <rPr>
        <sz val="11"/>
        <rFont val="宋体"/>
        <charset val="134"/>
      </rPr>
      <t>莲花街道</t>
    </r>
  </si>
  <si>
    <r>
      <rPr>
        <sz val="11"/>
        <rFont val="宋体"/>
        <charset val="134"/>
      </rPr>
      <t>白庭路（</t>
    </r>
    <r>
      <rPr>
        <sz val="11"/>
        <rFont val="Times New Roman"/>
        <charset val="0"/>
      </rPr>
      <t>083</t>
    </r>
    <r>
      <rPr>
        <sz val="11"/>
        <rFont val="宋体"/>
        <charset val="134"/>
      </rPr>
      <t>县道</t>
    </r>
    <r>
      <rPr>
        <sz val="11"/>
        <rFont val="Times New Roman"/>
        <charset val="0"/>
      </rPr>
      <t>-</t>
    </r>
    <r>
      <rPr>
        <sz val="11"/>
        <rFont val="宋体"/>
        <charset val="134"/>
      </rPr>
      <t>巴溪大道）电力埋管（土建）工程</t>
    </r>
  </si>
  <si>
    <r>
      <rPr>
        <sz val="11"/>
        <rFont val="宋体"/>
        <charset val="134"/>
      </rPr>
      <t>靳江河路穿三环线道路工程</t>
    </r>
  </si>
  <si>
    <r>
      <rPr>
        <sz val="11"/>
        <rFont val="宋体"/>
        <charset val="134"/>
      </rPr>
      <t>靳江河路</t>
    </r>
  </si>
  <si>
    <r>
      <rPr>
        <sz val="11"/>
        <rFont val="宋体"/>
        <charset val="134"/>
      </rPr>
      <t>暮坪大桥河西联络线项目</t>
    </r>
  </si>
  <si>
    <r>
      <rPr>
        <sz val="11"/>
        <rFont val="宋体"/>
        <charset val="134"/>
      </rPr>
      <t>赵洲港汇水区建设项目分区七施工设计总承包</t>
    </r>
  </si>
  <si>
    <r>
      <rPr>
        <sz val="11"/>
        <rFont val="宋体"/>
        <charset val="134"/>
      </rPr>
      <t>梅溪湖护学过街设施项目</t>
    </r>
  </si>
  <si>
    <r>
      <rPr>
        <sz val="11"/>
        <rFont val="宋体"/>
        <charset val="134"/>
      </rPr>
      <t>梅溪湖国际新城一期片区内长郡中学、师大附中、周南梅溪湖学校、</t>
    </r>
    <r>
      <rPr>
        <sz val="11"/>
        <rFont val="Times New Roman"/>
        <charset val="0"/>
      </rPr>
      <t xml:space="preserve"> </t>
    </r>
    <r>
      <rPr>
        <sz val="11"/>
        <rFont val="宋体"/>
        <charset val="134"/>
      </rPr>
      <t>岳麓区实验小学等十四所学校周边路口和路段。主要包含梅溪湖国际新城一期片区内长郡中学、师大附中、周南梅溪湖学校、岳麓区实验小学等十四所学校周边路口和路段</t>
    </r>
  </si>
  <si>
    <r>
      <rPr>
        <sz val="11"/>
        <rFont val="宋体"/>
        <charset val="134"/>
      </rPr>
      <t>靳江路</t>
    </r>
    <r>
      <rPr>
        <sz val="11"/>
        <rFont val="Times New Roman"/>
        <charset val="0"/>
      </rPr>
      <t>-</t>
    </r>
    <r>
      <rPr>
        <sz val="11"/>
        <rFont val="宋体"/>
        <charset val="134"/>
      </rPr>
      <t>洋湖再生水厂段联动重力管建设工程</t>
    </r>
  </si>
  <si>
    <r>
      <rPr>
        <sz val="11"/>
        <rFont val="宋体"/>
        <charset val="134"/>
      </rPr>
      <t>靳江路</t>
    </r>
    <r>
      <rPr>
        <sz val="11"/>
        <rFont val="Times New Roman"/>
        <charset val="0"/>
      </rPr>
      <t>-</t>
    </r>
    <r>
      <rPr>
        <sz val="11"/>
        <rFont val="宋体"/>
        <charset val="134"/>
      </rPr>
      <t>洋湖再生水厂</t>
    </r>
  </si>
  <si>
    <r>
      <rPr>
        <sz val="11"/>
        <rFont val="宋体"/>
        <charset val="134"/>
      </rPr>
      <t>白庭路（长潭西高速白泉联络线</t>
    </r>
    <r>
      <rPr>
        <sz val="11"/>
        <rFont val="Times New Roman"/>
        <charset val="0"/>
      </rPr>
      <t>-</t>
    </r>
    <r>
      <rPr>
        <sz val="11"/>
        <rFont val="宋体"/>
        <charset val="134"/>
      </rPr>
      <t>白泉路）道路工程</t>
    </r>
  </si>
  <si>
    <r>
      <rPr>
        <sz val="11"/>
        <rFont val="宋体"/>
        <charset val="134"/>
      </rPr>
      <t>大王山旅游度假区南片，北起长潭西高速白泉联络线，南至规划白泉路</t>
    </r>
  </si>
  <si>
    <r>
      <rPr>
        <sz val="11"/>
        <rFont val="宋体"/>
        <charset val="134"/>
      </rPr>
      <t>望藕路嘉信项目段</t>
    </r>
  </si>
  <si>
    <r>
      <rPr>
        <sz val="11"/>
        <rFont val="宋体"/>
        <charset val="134"/>
      </rPr>
      <t>阳光路（后湖路</t>
    </r>
    <r>
      <rPr>
        <sz val="11"/>
        <rFont val="Times New Roman"/>
        <charset val="0"/>
      </rPr>
      <t>-</t>
    </r>
    <r>
      <rPr>
        <sz val="11"/>
        <rFont val="宋体"/>
        <charset val="134"/>
      </rPr>
      <t>靳西路）道路工程</t>
    </r>
  </si>
  <si>
    <r>
      <rPr>
        <sz val="11"/>
        <rFont val="宋体"/>
        <charset val="134"/>
      </rPr>
      <t>阳光路（后湖路</t>
    </r>
    <r>
      <rPr>
        <sz val="11"/>
        <rFont val="Times New Roman"/>
        <charset val="0"/>
      </rPr>
      <t>-</t>
    </r>
    <r>
      <rPr>
        <sz val="11"/>
        <rFont val="宋体"/>
        <charset val="134"/>
      </rPr>
      <t>靳西路）段</t>
    </r>
  </si>
  <si>
    <r>
      <rPr>
        <sz val="11"/>
        <rFont val="宋体"/>
        <charset val="134"/>
      </rPr>
      <t>云思路（潭州大道</t>
    </r>
    <r>
      <rPr>
        <sz val="11"/>
        <rFont val="Times New Roman"/>
        <charset val="0"/>
      </rPr>
      <t>-</t>
    </r>
    <r>
      <rPr>
        <sz val="11"/>
        <rFont val="宋体"/>
        <charset val="134"/>
      </rPr>
      <t>临云路）道路工程</t>
    </r>
  </si>
  <si>
    <r>
      <rPr>
        <sz val="11"/>
        <rFont val="宋体"/>
        <charset val="134"/>
      </rPr>
      <t>坪塘街道大王山南片区</t>
    </r>
  </si>
  <si>
    <r>
      <rPr>
        <sz val="11"/>
        <rFont val="宋体"/>
        <charset val="134"/>
      </rPr>
      <t>白庭路（含浦大道</t>
    </r>
    <r>
      <rPr>
        <sz val="11"/>
        <rFont val="Times New Roman"/>
        <charset val="0"/>
      </rPr>
      <t>-</t>
    </r>
    <r>
      <rPr>
        <sz val="11"/>
        <rFont val="宋体"/>
        <charset val="134"/>
      </rPr>
      <t>靳江河路）道路工程</t>
    </r>
  </si>
  <si>
    <r>
      <rPr>
        <sz val="11"/>
        <rFont val="宋体"/>
        <charset val="134"/>
      </rPr>
      <t>含浦街道</t>
    </r>
  </si>
  <si>
    <r>
      <rPr>
        <sz val="11"/>
        <rFont val="宋体"/>
        <charset val="134"/>
      </rPr>
      <t>人和未来基因谷</t>
    </r>
  </si>
  <si>
    <r>
      <rPr>
        <sz val="11"/>
        <rFont val="宋体"/>
        <charset val="134"/>
      </rPr>
      <t>岳麓区梅溪湖西延线以南、映日路以东、象鼻窝以北</t>
    </r>
  </si>
  <si>
    <r>
      <rPr>
        <sz val="11"/>
        <rFont val="宋体"/>
        <charset val="134"/>
      </rPr>
      <t>樾府华庭二期（</t>
    </r>
    <r>
      <rPr>
        <sz val="11"/>
        <rFont val="Times New Roman"/>
        <charset val="0"/>
      </rPr>
      <t>1-9#</t>
    </r>
    <r>
      <rPr>
        <sz val="11"/>
        <rFont val="宋体"/>
        <charset val="134"/>
      </rPr>
      <t>、</t>
    </r>
    <r>
      <rPr>
        <sz val="11"/>
        <rFont val="Times New Roman"/>
        <charset val="0"/>
      </rPr>
      <t>11-13#</t>
    </r>
    <r>
      <rPr>
        <sz val="11"/>
        <rFont val="宋体"/>
        <charset val="134"/>
      </rPr>
      <t>、</t>
    </r>
    <r>
      <rPr>
        <sz val="11"/>
        <rFont val="Times New Roman"/>
        <charset val="0"/>
      </rPr>
      <t>15#</t>
    </r>
    <r>
      <rPr>
        <sz val="11"/>
        <rFont val="宋体"/>
        <charset val="134"/>
      </rPr>
      <t>栋、地下室二）</t>
    </r>
  </si>
  <si>
    <r>
      <rPr>
        <sz val="11"/>
        <rFont val="宋体"/>
        <charset val="134"/>
      </rPr>
      <t>岳麓区潭州大道与联江路交汇处西南角</t>
    </r>
  </si>
  <si>
    <r>
      <rPr>
        <sz val="11"/>
        <rFont val="宋体"/>
        <charset val="134"/>
      </rPr>
      <t>世界计算</t>
    </r>
    <r>
      <rPr>
        <sz val="11"/>
        <rFont val="Times New Roman"/>
        <charset val="0"/>
      </rPr>
      <t>·</t>
    </r>
    <r>
      <rPr>
        <sz val="11"/>
        <rFont val="宋体"/>
        <charset val="134"/>
      </rPr>
      <t>长沙智谷项目</t>
    </r>
    <r>
      <rPr>
        <sz val="11"/>
        <rFont val="Times New Roman"/>
        <charset val="0"/>
      </rPr>
      <t xml:space="preserve">-E06 </t>
    </r>
    <r>
      <rPr>
        <sz val="11"/>
        <rFont val="宋体"/>
        <charset val="134"/>
      </rPr>
      <t>地块（</t>
    </r>
    <r>
      <rPr>
        <sz val="11"/>
        <rFont val="Times New Roman"/>
        <charset val="0"/>
      </rPr>
      <t>D01#-D03#</t>
    </r>
    <r>
      <rPr>
        <sz val="11"/>
        <rFont val="宋体"/>
        <charset val="134"/>
      </rPr>
      <t>、</t>
    </r>
    <r>
      <rPr>
        <sz val="11"/>
        <rFont val="Times New Roman"/>
        <charset val="0"/>
      </rPr>
      <t xml:space="preserve"> T01#-T04#</t>
    </r>
    <r>
      <rPr>
        <sz val="11"/>
        <rFont val="宋体"/>
        <charset val="134"/>
      </rPr>
      <t>、</t>
    </r>
    <r>
      <rPr>
        <sz val="11"/>
        <rFont val="Times New Roman"/>
        <charset val="0"/>
      </rPr>
      <t>T05#</t>
    </r>
    <r>
      <rPr>
        <sz val="11"/>
        <rFont val="宋体"/>
        <charset val="134"/>
      </rPr>
      <t>、</t>
    </r>
    <r>
      <rPr>
        <sz val="11"/>
        <rFont val="Times New Roman"/>
        <charset val="0"/>
      </rPr>
      <t>T06#</t>
    </r>
    <r>
      <rPr>
        <sz val="11"/>
        <rFont val="宋体"/>
        <charset val="134"/>
      </rPr>
      <t>、</t>
    </r>
    <r>
      <rPr>
        <sz val="11"/>
        <rFont val="Times New Roman"/>
        <charset val="0"/>
      </rPr>
      <t>T07#</t>
    </r>
    <r>
      <rPr>
        <sz val="11"/>
        <rFont val="宋体"/>
        <charset val="134"/>
      </rPr>
      <t>、</t>
    </r>
    <r>
      <rPr>
        <sz val="11"/>
        <rFont val="Times New Roman"/>
        <charset val="0"/>
      </rPr>
      <t>T08#</t>
    </r>
    <r>
      <rPr>
        <sz val="11"/>
        <rFont val="宋体"/>
        <charset val="134"/>
      </rPr>
      <t>、</t>
    </r>
    <r>
      <rPr>
        <sz val="11"/>
        <rFont val="Times New Roman"/>
        <charset val="0"/>
      </rPr>
      <t>Q03#</t>
    </r>
    <r>
      <rPr>
        <sz val="11"/>
        <rFont val="宋体"/>
        <charset val="134"/>
      </rPr>
      <t>、</t>
    </r>
    <r>
      <rPr>
        <sz val="11"/>
        <rFont val="Times New Roman"/>
        <charset val="0"/>
      </rPr>
      <t>Q04#</t>
    </r>
    <r>
      <rPr>
        <sz val="11"/>
        <rFont val="宋体"/>
        <charset val="134"/>
      </rPr>
      <t>、</t>
    </r>
    <r>
      <rPr>
        <sz val="11"/>
        <rFont val="Times New Roman"/>
        <charset val="0"/>
      </rPr>
      <t xml:space="preserve"> Q05#-Q07#</t>
    </r>
    <r>
      <rPr>
        <sz val="11"/>
        <rFont val="宋体"/>
        <charset val="134"/>
      </rPr>
      <t>、地下室一期、地下室二期）</t>
    </r>
  </si>
  <si>
    <r>
      <rPr>
        <sz val="11"/>
        <rFont val="宋体"/>
        <charset val="134"/>
      </rPr>
      <t>金桥路与金南路交叉路口</t>
    </r>
  </si>
  <si>
    <r>
      <rPr>
        <sz val="11"/>
        <color rgb="FF000000"/>
        <rFont val="宋体"/>
        <charset val="134"/>
      </rPr>
      <t>宁乡一中</t>
    </r>
    <r>
      <rPr>
        <sz val="11"/>
        <color rgb="FF000000"/>
        <rFont val="Times New Roman"/>
        <charset val="0"/>
      </rPr>
      <t>“</t>
    </r>
    <r>
      <rPr>
        <sz val="11"/>
        <color rgb="FF000000"/>
        <rFont val="宋体"/>
        <charset val="134"/>
      </rPr>
      <t>特立科教楼</t>
    </r>
    <r>
      <rPr>
        <sz val="11"/>
        <color rgb="FF000000"/>
        <rFont val="Times New Roman"/>
        <charset val="0"/>
      </rPr>
      <t>”</t>
    </r>
    <r>
      <rPr>
        <sz val="11"/>
        <color rgb="FF000000"/>
        <rFont val="宋体"/>
        <charset val="134"/>
      </rPr>
      <t>建设项目</t>
    </r>
  </si>
  <si>
    <r>
      <rPr>
        <sz val="11"/>
        <color rgb="FF000000"/>
        <rFont val="宋体"/>
        <charset val="134"/>
      </rPr>
      <t>宁乡市</t>
    </r>
  </si>
  <si>
    <r>
      <rPr>
        <sz val="11"/>
        <color rgb="FF000000"/>
        <rFont val="宋体"/>
        <charset val="134"/>
      </rPr>
      <t>宁乡市玉潭街道二环路</t>
    </r>
    <r>
      <rPr>
        <sz val="11"/>
        <color rgb="FF000000"/>
        <rFont val="Times New Roman"/>
        <charset val="0"/>
      </rPr>
      <t>100</t>
    </r>
    <r>
      <rPr>
        <sz val="11"/>
        <color rgb="FF000000"/>
        <rFont val="宋体"/>
        <charset val="134"/>
      </rPr>
      <t>号宁乡市第一高级中学院内</t>
    </r>
  </si>
  <si>
    <r>
      <rPr>
        <sz val="11"/>
        <color rgb="FF000000"/>
        <rFont val="宋体"/>
        <charset val="134"/>
      </rPr>
      <t>宁乡市新能源汽车运营中心</t>
    </r>
    <r>
      <rPr>
        <sz val="11"/>
        <color rgb="FF000000"/>
        <rFont val="Times New Roman"/>
        <charset val="0"/>
      </rPr>
      <t>(</t>
    </r>
    <r>
      <rPr>
        <sz val="11"/>
        <color rgb="FF000000"/>
        <rFont val="宋体"/>
        <charset val="134"/>
      </rPr>
      <t>一期</t>
    </r>
    <r>
      <rPr>
        <sz val="11"/>
        <color rgb="FF000000"/>
        <rFont val="Times New Roman"/>
        <charset val="0"/>
      </rPr>
      <t>)</t>
    </r>
  </si>
  <si>
    <r>
      <rPr>
        <sz val="11"/>
        <color rgb="FF000000"/>
        <rFont val="宋体"/>
        <charset val="134"/>
      </rPr>
      <t>湖南省宁乡市回龙铺镇龙江大道与</t>
    </r>
    <r>
      <rPr>
        <sz val="11"/>
        <color rgb="FF000000"/>
        <rFont val="Times New Roman"/>
        <charset val="0"/>
      </rPr>
      <t>S539</t>
    </r>
    <r>
      <rPr>
        <sz val="11"/>
        <color rgb="FF000000"/>
        <rFont val="宋体"/>
        <charset val="134"/>
      </rPr>
      <t>交汇处西北角</t>
    </r>
  </si>
  <si>
    <r>
      <rPr>
        <sz val="11"/>
        <color rgb="FF000000"/>
        <rFont val="宋体"/>
        <charset val="134"/>
      </rPr>
      <t>宁乡市曾家河片区一期综合开发项目玉潭东路跨曾家河桥梁建设项目</t>
    </r>
  </si>
  <si>
    <r>
      <rPr>
        <sz val="11"/>
        <color rgb="FF000000"/>
        <rFont val="宋体"/>
        <charset val="134"/>
      </rPr>
      <t>宁乡市曾家河片区玉潭东路</t>
    </r>
    <r>
      <rPr>
        <sz val="11"/>
        <color rgb="FF000000"/>
        <rFont val="Times New Roman"/>
        <charset val="0"/>
      </rPr>
      <t>-</t>
    </r>
    <r>
      <rPr>
        <sz val="11"/>
        <color rgb="FF000000"/>
        <rFont val="宋体"/>
        <charset val="134"/>
      </rPr>
      <t>发展路</t>
    </r>
  </si>
  <si>
    <r>
      <rPr>
        <sz val="11"/>
        <color rgb="FF000000"/>
        <rFont val="宋体"/>
        <charset val="134"/>
      </rPr>
      <t>嘉乐</t>
    </r>
    <r>
      <rPr>
        <sz val="11"/>
        <color rgb="FF000000"/>
        <rFont val="Times New Roman"/>
        <charset val="0"/>
      </rPr>
      <t>•</t>
    </r>
    <r>
      <rPr>
        <sz val="11"/>
        <color rgb="FF000000"/>
        <rFont val="宋体"/>
        <charset val="134"/>
      </rPr>
      <t>馨园</t>
    </r>
    <r>
      <rPr>
        <sz val="11"/>
        <color rgb="FF000000"/>
        <rFont val="Times New Roman"/>
        <charset val="0"/>
      </rPr>
      <t>2.1</t>
    </r>
    <r>
      <rPr>
        <sz val="11"/>
        <color rgb="FF000000"/>
        <rFont val="宋体"/>
        <charset val="134"/>
      </rPr>
      <t>期地上工程</t>
    </r>
    <r>
      <rPr>
        <sz val="11"/>
        <color rgb="FF000000"/>
        <rFont val="Times New Roman"/>
        <charset val="0"/>
      </rPr>
      <t>/</t>
    </r>
    <r>
      <rPr>
        <sz val="11"/>
        <color rgb="FF000000"/>
        <rFont val="宋体"/>
        <charset val="134"/>
      </rPr>
      <t>嘉乐</t>
    </r>
    <r>
      <rPr>
        <sz val="11"/>
        <color rgb="FF000000"/>
        <rFont val="Times New Roman"/>
        <charset val="0"/>
      </rPr>
      <t>•</t>
    </r>
    <r>
      <rPr>
        <sz val="11"/>
        <color rgb="FF000000"/>
        <rFont val="宋体"/>
        <charset val="134"/>
      </rPr>
      <t>馨园</t>
    </r>
    <r>
      <rPr>
        <sz val="11"/>
        <color rgb="FF000000"/>
        <rFont val="Times New Roman"/>
        <charset val="0"/>
      </rPr>
      <t>2.1</t>
    </r>
    <r>
      <rPr>
        <sz val="11"/>
        <color rgb="FF000000"/>
        <rFont val="宋体"/>
        <charset val="134"/>
      </rPr>
      <t>期地下室</t>
    </r>
  </si>
  <si>
    <r>
      <rPr>
        <sz val="11"/>
        <color rgb="FF000000"/>
        <rFont val="宋体"/>
        <charset val="134"/>
      </rPr>
      <t>湖南省长沙市宁乡市经济开发区站前路</t>
    </r>
    <r>
      <rPr>
        <sz val="11"/>
        <color rgb="FF000000"/>
        <rFont val="Times New Roman"/>
        <charset val="0"/>
      </rPr>
      <t>18</t>
    </r>
    <r>
      <rPr>
        <sz val="11"/>
        <color rgb="FF000000"/>
        <rFont val="宋体"/>
        <charset val="134"/>
      </rPr>
      <t>号</t>
    </r>
  </si>
  <si>
    <r>
      <rPr>
        <sz val="11"/>
        <color rgb="FF000000"/>
        <rFont val="宋体"/>
        <charset val="134"/>
      </rPr>
      <t>湖南先导企业公园精英公寓保障性租赁住房配套基础设施项目（南侧老旧管网更新改造工程）</t>
    </r>
  </si>
  <si>
    <r>
      <rPr>
        <sz val="11"/>
        <color rgb="FF000000"/>
        <rFont val="宋体"/>
        <charset val="134"/>
      </rPr>
      <t>宁乡高新区金洲大道北侧、金洲北路东侧</t>
    </r>
  </si>
  <si>
    <r>
      <rPr>
        <sz val="11"/>
        <color rgb="FF000000"/>
        <rFont val="宋体"/>
        <charset val="134"/>
      </rPr>
      <t>宁乡高新区</t>
    </r>
    <r>
      <rPr>
        <sz val="11"/>
        <color rgb="FF000000"/>
        <rFont val="Times New Roman"/>
        <charset val="0"/>
      </rPr>
      <t>2021</t>
    </r>
    <r>
      <rPr>
        <sz val="11"/>
        <color rgb="FF000000"/>
        <rFont val="宋体"/>
        <charset val="134"/>
      </rPr>
      <t>年产城融合</t>
    </r>
    <r>
      <rPr>
        <sz val="11"/>
        <color rgb="FF000000"/>
        <rFont val="Times New Roman"/>
        <charset val="0"/>
      </rPr>
      <t>-</t>
    </r>
    <r>
      <rPr>
        <sz val="11"/>
        <color rgb="FF000000"/>
        <rFont val="宋体"/>
        <charset val="134"/>
      </rPr>
      <t>新德南路（金林西路</t>
    </r>
    <r>
      <rPr>
        <sz val="11"/>
        <color rgb="FF000000"/>
        <rFont val="Times New Roman"/>
        <charset val="0"/>
      </rPr>
      <t>-</t>
    </r>
    <r>
      <rPr>
        <sz val="11"/>
        <color rgb="FF000000"/>
        <rFont val="宋体"/>
        <charset val="134"/>
      </rPr>
      <t>金桥路）道路工程总承包项目</t>
    </r>
  </si>
  <si>
    <r>
      <rPr>
        <sz val="11"/>
        <color rgb="FF000000"/>
        <rFont val="宋体"/>
        <charset val="134"/>
      </rPr>
      <t>宁乡市高新区金洲片区，北起金林西路</t>
    </r>
    <r>
      <rPr>
        <sz val="11"/>
        <color rgb="FF000000"/>
        <rFont val="Times New Roman"/>
        <charset val="0"/>
      </rPr>
      <t>,</t>
    </r>
    <r>
      <rPr>
        <sz val="11"/>
        <color rgb="FF000000"/>
        <rFont val="宋体"/>
        <charset val="134"/>
      </rPr>
      <t>南起金桥路</t>
    </r>
  </si>
  <si>
    <r>
      <rPr>
        <sz val="11"/>
        <color rgb="FF000000"/>
        <rFont val="宋体"/>
        <charset val="134"/>
      </rPr>
      <t>宁乡市曾家河片区一期综合开发项目发展路及发展大桥建设项目（一期）工程发展路项目</t>
    </r>
  </si>
  <si>
    <r>
      <rPr>
        <sz val="11"/>
        <color rgb="FF000000"/>
        <rFont val="宋体"/>
        <charset val="134"/>
      </rPr>
      <t>长沙市宁乡市曾家河片区</t>
    </r>
    <r>
      <rPr>
        <sz val="11"/>
        <color rgb="FF000000"/>
        <rFont val="Times New Roman"/>
        <charset val="0"/>
      </rPr>
      <t>G319</t>
    </r>
    <r>
      <rPr>
        <sz val="11"/>
        <color rgb="FF000000"/>
        <rFont val="宋体"/>
        <charset val="134"/>
      </rPr>
      <t>至滨江大道</t>
    </r>
  </si>
  <si>
    <r>
      <rPr>
        <sz val="11"/>
        <color rgb="FF000000"/>
        <rFont val="宋体"/>
        <charset val="134"/>
      </rPr>
      <t>宁乡市金洲新城</t>
    </r>
    <r>
      <rPr>
        <sz val="11"/>
        <color rgb="FF000000"/>
        <rFont val="Times New Roman"/>
        <charset val="0"/>
      </rPr>
      <t>-</t>
    </r>
    <r>
      <rPr>
        <sz val="11"/>
        <color rgb="FF000000"/>
        <rFont val="宋体"/>
        <charset val="134"/>
      </rPr>
      <t>华强路</t>
    </r>
    <r>
      <rPr>
        <sz val="11"/>
        <color rgb="FF000000"/>
        <rFont val="Times New Roman"/>
        <charset val="0"/>
      </rPr>
      <t>(</t>
    </r>
    <r>
      <rPr>
        <sz val="11"/>
        <color rgb="FF000000"/>
        <rFont val="宋体"/>
        <charset val="134"/>
      </rPr>
      <t>规划三路</t>
    </r>
    <r>
      <rPr>
        <sz val="11"/>
        <color rgb="FF000000"/>
        <rFont val="Times New Roman"/>
        <charset val="0"/>
      </rPr>
      <t>-</t>
    </r>
    <r>
      <rPr>
        <sz val="11"/>
        <color rgb="FF000000"/>
        <rFont val="宋体"/>
        <charset val="134"/>
      </rPr>
      <t>金林西路</t>
    </r>
    <r>
      <rPr>
        <sz val="11"/>
        <color rgb="FF000000"/>
        <rFont val="Times New Roman"/>
        <charset val="0"/>
      </rPr>
      <t>)</t>
    </r>
    <r>
      <rPr>
        <sz val="11"/>
        <color rgb="FF000000"/>
        <rFont val="宋体"/>
        <charset val="134"/>
      </rPr>
      <t>建设项目</t>
    </r>
  </si>
  <si>
    <r>
      <rPr>
        <sz val="11"/>
        <color rgb="FF000000"/>
        <rFont val="宋体"/>
        <charset val="134"/>
      </rPr>
      <t>湖南省长沙市宁乡市历经铺街道华强路</t>
    </r>
  </si>
  <si>
    <r>
      <rPr>
        <sz val="11"/>
        <color rgb="FF000000"/>
        <rFont val="宋体"/>
        <charset val="134"/>
      </rPr>
      <t>宁乡市曾家河片区一期综合开发项目发展路及发展大桥建设项目（一期）（发展大桥南岸引桥及主桥</t>
    </r>
    <r>
      <rPr>
        <sz val="11"/>
        <color rgb="FF000000"/>
        <rFont val="Times New Roman"/>
        <charset val="0"/>
      </rPr>
      <t>K4+625.731-K5+126.791)</t>
    </r>
  </si>
  <si>
    <r>
      <rPr>
        <sz val="11"/>
        <color rgb="FF000000"/>
        <rFont val="宋体"/>
        <charset val="134"/>
      </rPr>
      <t>湖南省长沙市宁乡市历经铺街道曾家河片区</t>
    </r>
    <r>
      <rPr>
        <sz val="11"/>
        <color rgb="FF000000"/>
        <rFont val="Times New Roman"/>
        <charset val="0"/>
      </rPr>
      <t>G319</t>
    </r>
    <r>
      <rPr>
        <sz val="11"/>
        <color rgb="FF000000"/>
        <rFont val="宋体"/>
        <charset val="134"/>
      </rPr>
      <t>国道至一环东路</t>
    </r>
  </si>
  <si>
    <r>
      <rPr>
        <sz val="11"/>
        <color rgb="FF000000"/>
        <rFont val="宋体"/>
        <charset val="134"/>
      </rPr>
      <t>宁乡经开区沿河北路（金亭路</t>
    </r>
    <r>
      <rPr>
        <sz val="11"/>
        <color rgb="FF000000"/>
        <rFont val="Times New Roman"/>
        <charset val="0"/>
      </rPr>
      <t>-</t>
    </r>
    <r>
      <rPr>
        <sz val="11"/>
        <color rgb="FF000000"/>
        <rFont val="宋体"/>
        <charset val="134"/>
      </rPr>
      <t>金洲大桥段）提质改造项目工程</t>
    </r>
  </si>
  <si>
    <r>
      <rPr>
        <sz val="11"/>
        <color rgb="FF000000"/>
        <rFont val="宋体"/>
        <charset val="134"/>
      </rPr>
      <t>宁乡经开区沿河北路（金亭路</t>
    </r>
    <r>
      <rPr>
        <sz val="11"/>
        <color rgb="FF000000"/>
        <rFont val="Times New Roman"/>
        <charset val="0"/>
      </rPr>
      <t>-</t>
    </r>
    <r>
      <rPr>
        <sz val="11"/>
        <color rgb="FF000000"/>
        <rFont val="宋体"/>
        <charset val="134"/>
      </rPr>
      <t>金洲大桥段）</t>
    </r>
  </si>
  <si>
    <r>
      <rPr>
        <sz val="11"/>
        <color rgb="FF000000"/>
        <rFont val="宋体"/>
        <charset val="134"/>
      </rPr>
      <t>宁乡市曾家河文旅片区一期合作开发项目发展路（沩东大道</t>
    </r>
    <r>
      <rPr>
        <sz val="11"/>
        <color rgb="FF000000"/>
        <rFont val="Times New Roman"/>
        <charset val="0"/>
      </rPr>
      <t>-319</t>
    </r>
    <r>
      <rPr>
        <sz val="11"/>
        <color rgb="FF000000"/>
        <rFont val="宋体"/>
        <charset val="134"/>
      </rPr>
      <t>）建设项目</t>
    </r>
  </si>
  <si>
    <r>
      <rPr>
        <sz val="11"/>
        <color rgb="FF000000"/>
        <rFont val="宋体"/>
        <charset val="134"/>
      </rPr>
      <t>湖南省长沙市宁乡市历经铺街道</t>
    </r>
  </si>
  <si>
    <r>
      <rPr>
        <sz val="11"/>
        <color rgb="FF000000"/>
        <rFont val="宋体"/>
        <charset val="134"/>
      </rPr>
      <t>宁乡市曾家河文旅片区一期合作开发项目曾家河路（沩东大道</t>
    </r>
    <r>
      <rPr>
        <sz val="11"/>
        <color rgb="FF000000"/>
        <rFont val="Times New Roman"/>
        <charset val="0"/>
      </rPr>
      <t>-</t>
    </r>
    <r>
      <rPr>
        <sz val="11"/>
        <color rgb="FF000000"/>
        <rFont val="宋体"/>
        <charset val="134"/>
      </rPr>
      <t>岳宁大道）建设项目</t>
    </r>
  </si>
  <si>
    <r>
      <rPr>
        <sz val="11"/>
        <color rgb="FF000000"/>
        <rFont val="宋体"/>
        <charset val="134"/>
      </rPr>
      <t>湖南省长沙市宁乡市历经铺街道历经铺社区、南太湖社区</t>
    </r>
  </si>
  <si>
    <r>
      <rPr>
        <sz val="11"/>
        <color rgb="FF000000"/>
        <rFont val="宋体"/>
        <charset val="134"/>
      </rPr>
      <t>宁乡市曾家河片区一期综合开发项目玉潭东路延伸线（玉潭东路</t>
    </r>
    <r>
      <rPr>
        <sz val="11"/>
        <color rgb="FF000000"/>
        <rFont val="Times New Roman"/>
        <charset val="0"/>
      </rPr>
      <t>-</t>
    </r>
    <r>
      <rPr>
        <sz val="11"/>
        <color rgb="FF000000"/>
        <rFont val="宋体"/>
        <charset val="134"/>
      </rPr>
      <t>历泉公路）建设项目工程总承包</t>
    </r>
  </si>
  <si>
    <r>
      <rPr>
        <sz val="11"/>
        <color rgb="FF000000"/>
        <rFont val="宋体"/>
        <charset val="134"/>
      </rPr>
      <t>宁乡市历经铺街道历经铺社区、大湾岭社区</t>
    </r>
  </si>
  <si>
    <r>
      <rPr>
        <sz val="11"/>
        <color rgb="FF000000"/>
        <rFont val="宋体"/>
        <charset val="134"/>
      </rPr>
      <t>宁多市双江口镇初级中学教师保障性租赁住房建设项目</t>
    </r>
  </si>
  <si>
    <r>
      <rPr>
        <sz val="11"/>
        <color rgb="FF000000"/>
        <rFont val="宋体"/>
        <charset val="134"/>
      </rPr>
      <t>宁多市巷子口镇中医院对面工地</t>
    </r>
  </si>
  <si>
    <r>
      <rPr>
        <sz val="11"/>
        <color rgb="FF000000"/>
        <rFont val="宋体"/>
        <charset val="134"/>
      </rPr>
      <t>宁乡市巷子口镇保障性租赁住房项目</t>
    </r>
  </si>
  <si>
    <r>
      <rPr>
        <sz val="11"/>
        <color rgb="FF000000"/>
        <rFont val="宋体"/>
        <charset val="134"/>
      </rPr>
      <t>宁乡市巷子口镇状元大道中医院巷子口分院对面</t>
    </r>
  </si>
  <si>
    <r>
      <rPr>
        <sz val="11"/>
        <color rgb="FF000000"/>
        <rFont val="宋体"/>
        <charset val="134"/>
      </rPr>
      <t>宁乡市巷子口镇新建公共服务中心项目</t>
    </r>
  </si>
  <si>
    <r>
      <rPr>
        <sz val="11"/>
        <color rgb="FF000000"/>
        <rFont val="宋体"/>
        <charset val="134"/>
      </rPr>
      <t>宁乡市巷子口镇宝塔路以南</t>
    </r>
  </si>
  <si>
    <r>
      <rPr>
        <sz val="11"/>
        <color rgb="FF000000"/>
        <rFont val="宋体"/>
        <charset val="134"/>
      </rPr>
      <t>宁乡市沙田乡中心小学新建食堂工程项目</t>
    </r>
  </si>
  <si>
    <r>
      <rPr>
        <sz val="11"/>
        <color rgb="FF000000"/>
        <rFont val="宋体"/>
        <charset val="134"/>
      </rPr>
      <t>宁乡市沙田乡新飞村</t>
    </r>
  </si>
  <si>
    <r>
      <rPr>
        <sz val="11"/>
        <color rgb="FF000000"/>
        <rFont val="宋体"/>
        <charset val="134"/>
      </rPr>
      <t>宁乡市夏铎铺中学教学楼重建工程</t>
    </r>
  </si>
  <si>
    <r>
      <rPr>
        <sz val="11"/>
        <color rgb="FF000000"/>
        <rFont val="宋体"/>
        <charset val="134"/>
      </rPr>
      <t>宁乡市夏铎铺中学校园内</t>
    </r>
  </si>
  <si>
    <r>
      <rPr>
        <sz val="11"/>
        <color indexed="8"/>
        <rFont val="宋体"/>
        <charset val="134"/>
      </rPr>
      <t>敏捷</t>
    </r>
    <r>
      <rPr>
        <sz val="11"/>
        <color theme="1"/>
        <rFont val="Times New Roman"/>
        <charset val="0"/>
      </rPr>
      <t>·</t>
    </r>
    <r>
      <rPr>
        <sz val="11"/>
        <color indexed="8"/>
        <rFont val="宋体"/>
        <charset val="134"/>
      </rPr>
      <t>紫云府</t>
    </r>
  </si>
  <si>
    <r>
      <rPr>
        <sz val="11"/>
        <color indexed="8"/>
        <rFont val="宋体"/>
        <charset val="134"/>
      </rPr>
      <t>宁乡大道与资源路交汇处</t>
    </r>
  </si>
  <si>
    <r>
      <rPr>
        <sz val="11"/>
        <color indexed="8"/>
        <rFont val="宋体"/>
        <charset val="134"/>
      </rPr>
      <t>宁乡市东城新建防涝泵站建设项目</t>
    </r>
  </si>
  <si>
    <r>
      <rPr>
        <sz val="11"/>
        <color indexed="8"/>
        <rFont val="宋体"/>
        <charset val="134"/>
      </rPr>
      <t>滨江大道与曾家河交汇处</t>
    </r>
  </si>
  <si>
    <r>
      <rPr>
        <sz val="11"/>
        <color indexed="8"/>
        <rFont val="宋体"/>
        <charset val="134"/>
      </rPr>
      <t>宁乡市历泉线（楚沩大道</t>
    </r>
    <r>
      <rPr>
        <sz val="11"/>
        <color theme="1"/>
        <rFont val="Times New Roman"/>
        <charset val="0"/>
      </rPr>
      <t>-</t>
    </r>
    <r>
      <rPr>
        <sz val="11"/>
        <color indexed="8"/>
        <rFont val="宋体"/>
        <charset val="134"/>
      </rPr>
      <t>规划三路）提质改造项目</t>
    </r>
  </si>
  <si>
    <r>
      <rPr>
        <sz val="11"/>
        <color indexed="8"/>
        <rFont val="宋体"/>
        <charset val="134"/>
      </rPr>
      <t>历经铺街道大湾岭社区附件</t>
    </r>
  </si>
  <si>
    <r>
      <rPr>
        <sz val="11"/>
        <color indexed="8"/>
        <rFont val="宋体"/>
        <charset val="134"/>
      </rPr>
      <t>宁乡市白马片区开发综合配套沿江路（仁福大道</t>
    </r>
    <r>
      <rPr>
        <sz val="11"/>
        <color theme="1"/>
        <rFont val="Times New Roman"/>
        <charset val="0"/>
      </rPr>
      <t>-</t>
    </r>
    <r>
      <rPr>
        <sz val="11"/>
        <color indexed="8"/>
        <rFont val="宋体"/>
        <charset val="134"/>
      </rPr>
      <t>溜子洲大桥）建设项目一标段（</t>
    </r>
    <r>
      <rPr>
        <sz val="11"/>
        <color theme="1"/>
        <rFont val="Times New Roman"/>
        <charset val="0"/>
      </rPr>
      <t>K0+840-K2+420</t>
    </r>
    <r>
      <rPr>
        <sz val="11"/>
        <color indexed="8"/>
        <rFont val="宋体"/>
        <charset val="134"/>
      </rPr>
      <t>）</t>
    </r>
  </si>
  <si>
    <r>
      <rPr>
        <sz val="11"/>
        <color indexed="8"/>
        <rFont val="宋体"/>
        <charset val="134"/>
      </rPr>
      <t>宁乡市白马桥街道溜子洲大桥以南</t>
    </r>
  </si>
  <si>
    <r>
      <rPr>
        <sz val="11"/>
        <color indexed="8"/>
        <rFont val="宋体"/>
        <charset val="134"/>
      </rPr>
      <t>中伟悦宁府项目（一期、三期）</t>
    </r>
  </si>
  <si>
    <r>
      <rPr>
        <sz val="11"/>
        <color indexed="8"/>
        <rFont val="宋体"/>
        <charset val="134"/>
      </rPr>
      <t>经开区创业大道与学府路交叉口西南侧</t>
    </r>
  </si>
  <si>
    <r>
      <rPr>
        <sz val="11"/>
        <color indexed="8"/>
        <rFont val="宋体"/>
        <charset val="134"/>
      </rPr>
      <t>宁乡市沩东新城片区曾家河文旅片区一期合作开发项目金盾路建设工程</t>
    </r>
  </si>
  <si>
    <r>
      <rPr>
        <sz val="11"/>
        <color indexed="8"/>
        <rFont val="宋体"/>
        <charset val="134"/>
      </rPr>
      <t>宁乡市历经铺街道南太湖南社区，起点位于金盾路与银河路交叉口，终点位于金盾路与东城大道的交叉口</t>
    </r>
  </si>
  <si>
    <r>
      <rPr>
        <sz val="11"/>
        <color indexed="8"/>
        <rFont val="宋体"/>
        <charset val="134"/>
      </rPr>
      <t>宁乡市沩东新城片区曾家河文旅片区一期合作开发项目长郡路（东城大道以南）建设项目</t>
    </r>
  </si>
  <si>
    <r>
      <rPr>
        <sz val="11"/>
        <color indexed="8"/>
        <rFont val="宋体"/>
        <charset val="134"/>
      </rPr>
      <t>项目位于宁乡市历经铺街道东城大道以南，起点位于东城大道与长郡路</t>
    </r>
    <r>
      <rPr>
        <sz val="11"/>
        <color theme="1"/>
        <rFont val="Times New Roman"/>
        <charset val="0"/>
      </rPr>
      <t xml:space="preserve">
</t>
    </r>
    <r>
      <rPr>
        <sz val="11"/>
        <color indexed="8"/>
        <rFont val="宋体"/>
        <charset val="134"/>
      </rPr>
      <t>（东城大道以北）交叉口，终点位于本项目与宁韶路南延线交叉处。</t>
    </r>
  </si>
  <si>
    <r>
      <rPr>
        <sz val="11"/>
        <color rgb="FF000000"/>
        <rFont val="宋体"/>
        <charset val="134"/>
      </rPr>
      <t>宁乡市公安局金洲派出所业务用房建设项目</t>
    </r>
  </si>
  <si>
    <r>
      <rPr>
        <sz val="11"/>
        <color rgb="FF000000"/>
        <rFont val="宋体"/>
        <charset val="134"/>
      </rPr>
      <t>高新区金林东路北侧，云起实验小学西侧</t>
    </r>
  </si>
  <si>
    <r>
      <rPr>
        <sz val="11"/>
        <color rgb="FF000000"/>
        <rFont val="宋体"/>
        <charset val="134"/>
      </rPr>
      <t>宁乡市长郡沩东中学新建综合楼项目</t>
    </r>
  </si>
  <si>
    <r>
      <rPr>
        <sz val="11"/>
        <color rgb="FF000000"/>
        <rFont val="宋体"/>
        <charset val="134"/>
      </rPr>
      <t>宁乡市长郡沩东中学校内</t>
    </r>
  </si>
  <si>
    <r>
      <rPr>
        <sz val="11"/>
        <color rgb="FF000000"/>
        <rFont val="宋体"/>
        <charset val="134"/>
      </rPr>
      <t>宁乡市公安局喻家坳派出所业务用房项目</t>
    </r>
  </si>
  <si>
    <r>
      <rPr>
        <sz val="11"/>
        <color rgb="FF000000"/>
        <rFont val="宋体"/>
        <charset val="134"/>
      </rPr>
      <t>喻家坳乡太平山村塘湾组</t>
    </r>
  </si>
  <si>
    <r>
      <rPr>
        <sz val="11"/>
        <color rgb="FF000000"/>
        <rFont val="宋体"/>
        <charset val="134"/>
      </rPr>
      <t>湖南晨光新材料科技有限公司扩建项目</t>
    </r>
    <r>
      <rPr>
        <sz val="11"/>
        <color rgb="FF000000"/>
        <rFont val="Times New Roman"/>
        <charset val="0"/>
      </rPr>
      <t>4#5#7#</t>
    </r>
  </si>
  <si>
    <r>
      <rPr>
        <sz val="11"/>
        <color rgb="FF000000"/>
        <rFont val="宋体"/>
        <charset val="134"/>
      </rPr>
      <t>宁乡市历经铺乡历经铺经济开发区紫薇东路</t>
    </r>
    <r>
      <rPr>
        <sz val="11"/>
        <color rgb="FF000000"/>
        <rFont val="Times New Roman"/>
        <charset val="0"/>
      </rPr>
      <t>9</t>
    </r>
    <r>
      <rPr>
        <sz val="11"/>
        <color rgb="FF000000"/>
        <rFont val="宋体"/>
        <charset val="134"/>
      </rPr>
      <t>号</t>
    </r>
  </si>
  <si>
    <r>
      <rPr>
        <sz val="11"/>
        <color rgb="FF000000"/>
        <rFont val="宋体"/>
        <charset val="134"/>
      </rPr>
      <t>宁乡市狮子山水厂及配套管网工程</t>
    </r>
  </si>
  <si>
    <r>
      <rPr>
        <sz val="11"/>
        <color rgb="FF000000"/>
        <rFont val="宋体"/>
        <charset val="134"/>
      </rPr>
      <t>宁乡市白马桥街道蛇形嘴</t>
    </r>
  </si>
  <si>
    <r>
      <rPr>
        <sz val="11"/>
        <color rgb="FF000000"/>
        <rFont val="宋体"/>
        <charset val="134"/>
      </rPr>
      <t>宁乡市夏铎铺镇夏铎铺中学校园内</t>
    </r>
  </si>
  <si>
    <r>
      <rPr>
        <sz val="11"/>
        <color rgb="FF000000"/>
        <rFont val="宋体"/>
        <charset val="134"/>
      </rPr>
      <t>金钟美术湾</t>
    </r>
  </si>
  <si>
    <r>
      <rPr>
        <sz val="11"/>
        <color rgb="FF000000"/>
        <rFont val="宋体"/>
        <charset val="134"/>
      </rPr>
      <t>宁乡市金洲大道与外环路交汇处</t>
    </r>
  </si>
  <si>
    <r>
      <rPr>
        <sz val="11"/>
        <color indexed="8"/>
        <rFont val="宋体"/>
        <charset val="134"/>
      </rPr>
      <t>兆基璟宸府二期一批</t>
    </r>
  </si>
  <si>
    <r>
      <rPr>
        <sz val="11"/>
        <color indexed="8"/>
        <rFont val="宋体"/>
        <charset val="134"/>
      </rPr>
      <t>文体路以东、学府路以南、先锋路以北</t>
    </r>
  </si>
  <si>
    <r>
      <rPr>
        <sz val="11"/>
        <color indexed="8"/>
        <rFont val="宋体"/>
        <charset val="134"/>
      </rPr>
      <t>宁乡市玉潭新城片区开发综合配套学府路（仁福大道</t>
    </r>
    <r>
      <rPr>
        <sz val="11"/>
        <color theme="1"/>
        <rFont val="Times New Roman"/>
        <charset val="0"/>
      </rPr>
      <t>-G319</t>
    </r>
    <r>
      <rPr>
        <sz val="11"/>
        <color indexed="8"/>
        <rFont val="宋体"/>
        <charset val="134"/>
      </rPr>
      <t>）建设项目（一期）</t>
    </r>
  </si>
  <si>
    <r>
      <rPr>
        <sz val="11"/>
        <color indexed="8"/>
        <rFont val="宋体"/>
        <charset val="134"/>
      </rPr>
      <t>宁乡市玉潭镇茆田社区</t>
    </r>
  </si>
  <si>
    <r>
      <rPr>
        <sz val="11"/>
        <color indexed="8"/>
        <rFont val="宋体"/>
        <charset val="134"/>
      </rPr>
      <t>恒雅紫台一期</t>
    </r>
  </si>
  <si>
    <r>
      <rPr>
        <sz val="11"/>
        <color theme="1"/>
        <rFont val="Times New Roman"/>
        <charset val="0"/>
      </rPr>
      <t>319</t>
    </r>
    <r>
      <rPr>
        <sz val="11"/>
        <color indexed="8"/>
        <rFont val="宋体"/>
        <charset val="134"/>
      </rPr>
      <t>国道与学府路交汇处</t>
    </r>
  </si>
  <si>
    <r>
      <rPr>
        <sz val="11"/>
        <color indexed="8"/>
        <rFont val="宋体"/>
        <charset val="134"/>
      </rPr>
      <t>宁乡市道林镇道林中学新建学生宿舍楼项目</t>
    </r>
  </si>
  <si>
    <r>
      <rPr>
        <sz val="11"/>
        <color indexed="8"/>
        <rFont val="宋体"/>
        <charset val="134"/>
      </rPr>
      <t>宁乡市道林镇道林社区道林中学内</t>
    </r>
  </si>
  <si>
    <r>
      <rPr>
        <sz val="11"/>
        <color indexed="8"/>
        <rFont val="宋体"/>
        <charset val="134"/>
      </rPr>
      <t>长沙市湘华中等职业学校灰汤镇新校区</t>
    </r>
  </si>
  <si>
    <r>
      <rPr>
        <sz val="11"/>
        <color indexed="8"/>
        <rFont val="宋体"/>
        <charset val="134"/>
      </rPr>
      <t>灰汤镇灰汤村境内</t>
    </r>
  </si>
  <si>
    <r>
      <rPr>
        <sz val="11"/>
        <color indexed="8"/>
        <rFont val="宋体"/>
        <charset val="134"/>
      </rPr>
      <t>宁乡市中医医院灰汤分院及康养建设项目二期</t>
    </r>
  </si>
  <si>
    <r>
      <rPr>
        <sz val="11"/>
        <color indexed="8"/>
        <rFont val="宋体"/>
        <charset val="134"/>
      </rPr>
      <t>灰汤镇灰汤村灰汤大道</t>
    </r>
  </si>
  <si>
    <r>
      <rPr>
        <sz val="11"/>
        <color indexed="8"/>
        <rFont val="宋体"/>
        <charset val="134"/>
      </rPr>
      <t>宁乡市人民医院感染大楼项目</t>
    </r>
  </si>
  <si>
    <r>
      <rPr>
        <sz val="11"/>
        <color indexed="8"/>
        <rFont val="宋体"/>
        <charset val="134"/>
      </rPr>
      <t>湖南省宁乡市玉潭街道一环路</t>
    </r>
    <r>
      <rPr>
        <sz val="11"/>
        <color theme="1"/>
        <rFont val="Times New Roman"/>
        <charset val="0"/>
      </rPr>
      <t>209</t>
    </r>
    <r>
      <rPr>
        <sz val="11"/>
        <color indexed="8"/>
        <rFont val="宋体"/>
        <charset val="134"/>
      </rPr>
      <t>号</t>
    </r>
  </si>
  <si>
    <r>
      <rPr>
        <sz val="11"/>
        <color indexed="8"/>
        <rFont val="宋体"/>
        <charset val="134"/>
      </rPr>
      <t>宁乡市大屯营镇保障性租赁住房项目</t>
    </r>
  </si>
  <si>
    <r>
      <rPr>
        <sz val="11"/>
        <color indexed="8"/>
        <rFont val="宋体"/>
        <charset val="134"/>
      </rPr>
      <t>大屯营镇大屯营政府右侧</t>
    </r>
  </si>
  <si>
    <r>
      <rPr>
        <sz val="11"/>
        <color indexed="8"/>
        <rFont val="宋体"/>
        <charset val="134"/>
      </rPr>
      <t>碧桂园月湖湾二期</t>
    </r>
    <r>
      <rPr>
        <sz val="11"/>
        <color theme="1"/>
        <rFont val="Times New Roman"/>
        <charset val="0"/>
      </rPr>
      <t>B</t>
    </r>
    <r>
      <rPr>
        <sz val="11"/>
        <color indexed="8"/>
        <rFont val="宋体"/>
        <charset val="134"/>
      </rPr>
      <t>区四标段</t>
    </r>
  </si>
  <si>
    <r>
      <rPr>
        <sz val="11"/>
        <color rgb="FF000000"/>
        <rFont val="宋体"/>
        <charset val="134"/>
      </rPr>
      <t>湖南省宁乡市二环南路与玉兴路交汇处东北侧</t>
    </r>
  </si>
  <si>
    <r>
      <rPr>
        <sz val="11"/>
        <color indexed="8"/>
        <rFont val="宋体"/>
        <charset val="134"/>
      </rPr>
      <t>宁乡市沩东新城片区曾家河文旅片区一期合作开发项目沩东大道（宁韶路</t>
    </r>
    <r>
      <rPr>
        <sz val="11"/>
        <color theme="1"/>
        <rFont val="Times New Roman"/>
        <charset val="0"/>
      </rPr>
      <t>-</t>
    </r>
    <r>
      <rPr>
        <sz val="11"/>
        <color indexed="8"/>
        <rFont val="宋体"/>
        <charset val="134"/>
      </rPr>
      <t>长郡路）建设项目二期</t>
    </r>
  </si>
  <si>
    <r>
      <rPr>
        <sz val="11"/>
        <color indexed="8"/>
        <rFont val="宋体"/>
        <charset val="134"/>
      </rPr>
      <t>宁乡市沩东新城片区内，起点接现状滨江大道，道路沿线与现状宁韶路</t>
    </r>
    <r>
      <rPr>
        <sz val="11"/>
        <color theme="1"/>
        <rFont val="Times New Roman"/>
        <charset val="0"/>
      </rPr>
      <t xml:space="preserve">
</t>
    </r>
    <r>
      <rPr>
        <sz val="11"/>
        <color indexed="8"/>
        <rFont val="宋体"/>
        <charset val="134"/>
      </rPr>
      <t>相交，终点接规划长郡路。</t>
    </r>
  </si>
  <si>
    <r>
      <rPr>
        <sz val="11"/>
        <color indexed="8"/>
        <rFont val="宋体"/>
        <charset val="134"/>
      </rPr>
      <t>宁乡市老粮仓镇唐市加油站建设项目</t>
    </r>
  </si>
  <si>
    <r>
      <rPr>
        <sz val="11"/>
        <color indexed="8"/>
        <rFont val="宋体"/>
        <charset val="134"/>
      </rPr>
      <t>宁乡市老粮仓镇唐市</t>
    </r>
    <r>
      <rPr>
        <sz val="11"/>
        <color theme="1"/>
        <rFont val="Times New Roman"/>
        <charset val="0"/>
      </rPr>
      <t>G234</t>
    </r>
    <r>
      <rPr>
        <sz val="11"/>
        <color indexed="8"/>
        <rFont val="宋体"/>
        <charset val="134"/>
      </rPr>
      <t>（枝梓桥）</t>
    </r>
  </si>
  <si>
    <r>
      <rPr>
        <sz val="11"/>
        <color indexed="8"/>
        <rFont val="宋体"/>
        <charset val="134"/>
      </rPr>
      <t>浏阳市椒花水库达浒镇移民集中安置点（移民自建房屋）</t>
    </r>
    <r>
      <rPr>
        <sz val="11"/>
        <color theme="1"/>
        <rFont val="Times New Roman"/>
        <charset val="0"/>
      </rPr>
      <t>-</t>
    </r>
    <r>
      <rPr>
        <sz val="11"/>
        <color indexed="8"/>
        <rFont val="宋体"/>
        <charset val="134"/>
      </rPr>
      <t>移民配套用房（移民配套用房</t>
    </r>
    <r>
      <rPr>
        <sz val="11"/>
        <color theme="1"/>
        <rFont val="Times New Roman"/>
        <charset val="0"/>
      </rPr>
      <t>1</t>
    </r>
    <r>
      <rPr>
        <sz val="11"/>
        <color indexed="8"/>
        <rFont val="宋体"/>
        <charset val="134"/>
      </rPr>
      <t>）</t>
    </r>
  </si>
  <si>
    <r>
      <rPr>
        <sz val="11"/>
        <color indexed="8"/>
        <rFont val="宋体"/>
        <charset val="134"/>
      </rPr>
      <t>浏阳市</t>
    </r>
  </si>
  <si>
    <r>
      <rPr>
        <sz val="11"/>
        <color indexed="8"/>
        <rFont val="宋体"/>
        <charset val="134"/>
      </rPr>
      <t>浏阳市达浒镇长丰村</t>
    </r>
  </si>
  <si>
    <r>
      <rPr>
        <sz val="11"/>
        <color indexed="8"/>
        <rFont val="宋体"/>
        <charset val="134"/>
      </rPr>
      <t>湖南莱米食品有限公司食品加工生产线二期（厂房</t>
    </r>
    <r>
      <rPr>
        <sz val="11"/>
        <color theme="1"/>
        <rFont val="Times New Roman"/>
        <charset val="0"/>
      </rPr>
      <t>1</t>
    </r>
    <r>
      <rPr>
        <sz val="11"/>
        <color indexed="8"/>
        <rFont val="宋体"/>
        <charset val="134"/>
      </rPr>
      <t>）</t>
    </r>
  </si>
  <si>
    <r>
      <rPr>
        <sz val="11"/>
        <color indexed="8"/>
        <rFont val="宋体"/>
        <charset val="134"/>
      </rPr>
      <t>浏阳市农业科技产业园内</t>
    </r>
  </si>
  <si>
    <r>
      <rPr>
        <sz val="11"/>
        <color indexed="8"/>
        <rFont val="宋体"/>
        <charset val="134"/>
      </rPr>
      <t>浏阳市沿溪镇教师公租房项目</t>
    </r>
  </si>
  <si>
    <r>
      <rPr>
        <sz val="11"/>
        <color indexed="8"/>
        <rFont val="宋体"/>
        <charset val="134"/>
      </rPr>
      <t>沿溪镇东远路</t>
    </r>
    <r>
      <rPr>
        <sz val="11"/>
        <color theme="1"/>
        <rFont val="Times New Roman"/>
        <charset val="0"/>
      </rPr>
      <t>82</t>
    </r>
    <r>
      <rPr>
        <sz val="11"/>
        <color indexed="8"/>
        <rFont val="宋体"/>
        <charset val="134"/>
      </rPr>
      <t>号</t>
    </r>
  </si>
  <si>
    <r>
      <rPr>
        <sz val="11"/>
        <color indexed="8"/>
        <rFont val="宋体"/>
        <charset val="134"/>
      </rPr>
      <t>达浒镇教师公租房项目</t>
    </r>
  </si>
  <si>
    <r>
      <rPr>
        <sz val="11"/>
        <color indexed="8"/>
        <rFont val="宋体"/>
        <charset val="134"/>
      </rPr>
      <t>达浒镇达正中路</t>
    </r>
    <r>
      <rPr>
        <sz val="11"/>
        <color theme="1"/>
        <rFont val="Times New Roman"/>
        <charset val="0"/>
      </rPr>
      <t>169</t>
    </r>
    <r>
      <rPr>
        <sz val="11"/>
        <color indexed="8"/>
        <rFont val="宋体"/>
        <charset val="134"/>
      </rPr>
      <t>号</t>
    </r>
  </si>
  <si>
    <r>
      <rPr>
        <sz val="11"/>
        <color indexed="8"/>
        <rFont val="宋体"/>
        <charset val="134"/>
      </rPr>
      <t>江山印小区上郡建设项目</t>
    </r>
  </si>
  <si>
    <r>
      <rPr>
        <sz val="11"/>
        <color indexed="8"/>
        <rFont val="宋体"/>
        <charset val="134"/>
      </rPr>
      <t>浏阳市水佳片区，长岭路以南，李畋路以西，翠园路以北，秋收路以东</t>
    </r>
  </si>
  <si>
    <r>
      <rPr>
        <sz val="11"/>
        <color indexed="8"/>
        <rFont val="宋体"/>
        <charset val="134"/>
      </rPr>
      <t>湖南兴泰园区管理服务有限责任公司综合用房建设项目</t>
    </r>
    <r>
      <rPr>
        <sz val="11"/>
        <color theme="1"/>
        <rFont val="Times New Roman"/>
        <charset val="0"/>
      </rPr>
      <t>-9#</t>
    </r>
    <r>
      <rPr>
        <sz val="11"/>
        <color indexed="8"/>
        <rFont val="宋体"/>
        <charset val="134"/>
      </rPr>
      <t>厂房、</t>
    </r>
    <r>
      <rPr>
        <sz val="11"/>
        <color theme="1"/>
        <rFont val="Times New Roman"/>
        <charset val="0"/>
      </rPr>
      <t>8#</t>
    </r>
    <r>
      <rPr>
        <sz val="11"/>
        <color indexed="8"/>
        <rFont val="宋体"/>
        <charset val="134"/>
      </rPr>
      <t>厂房、食堂建设工程</t>
    </r>
  </si>
  <si>
    <r>
      <rPr>
        <sz val="11"/>
        <color indexed="8"/>
        <rFont val="宋体"/>
        <charset val="134"/>
      </rPr>
      <t>长沙市浏阳市浏东公路与林特产路交叉路口湖南兴力自主创业园</t>
    </r>
  </si>
  <si>
    <r>
      <rPr>
        <sz val="11"/>
        <color indexed="8"/>
        <rFont val="宋体"/>
        <charset val="134"/>
      </rPr>
      <t>尚学府房地产开发项目</t>
    </r>
  </si>
  <si>
    <r>
      <rPr>
        <sz val="11"/>
        <color indexed="8"/>
        <rFont val="宋体"/>
        <charset val="134"/>
      </rPr>
      <t>浏阳市大围山路南侧、胡家路东侧、南泥湾路南侧</t>
    </r>
  </si>
  <si>
    <r>
      <rPr>
        <sz val="11"/>
        <color indexed="8"/>
        <rFont val="宋体"/>
        <charset val="134"/>
      </rPr>
      <t>浏阳市第三中学特立体艺馆建设项目</t>
    </r>
  </si>
  <si>
    <r>
      <rPr>
        <sz val="11"/>
        <color indexed="8"/>
        <rFont val="宋体"/>
        <charset val="134"/>
      </rPr>
      <t>古港镇第三中学内</t>
    </r>
  </si>
  <si>
    <r>
      <rPr>
        <sz val="11"/>
        <color indexed="8"/>
        <rFont val="宋体"/>
        <charset val="134"/>
      </rPr>
      <t>浏阳市关口街道人才公寓保障性租赁住房项目</t>
    </r>
  </si>
  <si>
    <r>
      <rPr>
        <sz val="11"/>
        <color indexed="8"/>
        <rFont val="宋体"/>
        <charset val="134"/>
      </rPr>
      <t>浏阳市关口街道办事处</t>
    </r>
  </si>
  <si>
    <r>
      <rPr>
        <sz val="11"/>
        <color indexed="8"/>
        <rFont val="宋体"/>
        <charset val="134"/>
      </rPr>
      <t>浏阳市古港镇三中公租房配套基础设施建设项目</t>
    </r>
  </si>
  <si>
    <r>
      <rPr>
        <sz val="11"/>
        <color indexed="8"/>
        <rFont val="宋体"/>
        <charset val="134"/>
      </rPr>
      <t>古港镇第三中学</t>
    </r>
  </si>
  <si>
    <r>
      <rPr>
        <sz val="11"/>
        <color indexed="8"/>
        <rFont val="宋体"/>
        <charset val="134"/>
      </rPr>
      <t>麓悦尚宸苑房地产开发项目</t>
    </r>
    <r>
      <rPr>
        <sz val="11"/>
        <color theme="1"/>
        <rFont val="Times New Roman"/>
        <charset val="0"/>
      </rPr>
      <t>1#</t>
    </r>
    <r>
      <rPr>
        <sz val="11"/>
        <color indexed="8"/>
        <rFont val="宋体"/>
        <charset val="134"/>
      </rPr>
      <t>、</t>
    </r>
    <r>
      <rPr>
        <sz val="11"/>
        <color theme="1"/>
        <rFont val="Times New Roman"/>
        <charset val="0"/>
      </rPr>
      <t>2#</t>
    </r>
    <r>
      <rPr>
        <sz val="11"/>
        <color indexed="8"/>
        <rFont val="宋体"/>
        <charset val="134"/>
      </rPr>
      <t>、</t>
    </r>
    <r>
      <rPr>
        <sz val="11"/>
        <color theme="1"/>
        <rFont val="Times New Roman"/>
        <charset val="0"/>
      </rPr>
      <t>3#</t>
    </r>
    <r>
      <rPr>
        <sz val="11"/>
        <color indexed="8"/>
        <rFont val="宋体"/>
        <charset val="134"/>
      </rPr>
      <t>、</t>
    </r>
    <r>
      <rPr>
        <sz val="11"/>
        <color theme="1"/>
        <rFont val="Times New Roman"/>
        <charset val="0"/>
      </rPr>
      <t>5#</t>
    </r>
    <r>
      <rPr>
        <sz val="11"/>
        <color indexed="8"/>
        <rFont val="宋体"/>
        <charset val="134"/>
      </rPr>
      <t>、</t>
    </r>
    <r>
      <rPr>
        <sz val="11"/>
        <color theme="1"/>
        <rFont val="Times New Roman"/>
        <charset val="0"/>
      </rPr>
      <t>13#</t>
    </r>
    <r>
      <rPr>
        <sz val="11"/>
        <color indexed="8"/>
        <rFont val="宋体"/>
        <charset val="134"/>
      </rPr>
      <t>栋及地下室工程</t>
    </r>
  </si>
  <si>
    <r>
      <rPr>
        <sz val="11"/>
        <color indexed="8"/>
        <rFont val="宋体"/>
        <charset val="134"/>
      </rPr>
      <t>浏阳市高铁新城片区、博德路以南、燎原路以西、菊花石路以北、南泥湾路以东</t>
    </r>
  </si>
  <si>
    <r>
      <rPr>
        <sz val="11"/>
        <color indexed="8"/>
        <rFont val="宋体"/>
        <charset val="134"/>
      </rPr>
      <t>麓悦尚宸苑房地产开发项目</t>
    </r>
    <r>
      <rPr>
        <sz val="11"/>
        <color theme="1"/>
        <rFont val="Times New Roman"/>
        <charset val="0"/>
      </rPr>
      <t>6#-12#</t>
    </r>
    <r>
      <rPr>
        <sz val="11"/>
        <color indexed="8"/>
        <rFont val="宋体"/>
        <charset val="134"/>
      </rPr>
      <t>栋及地下室工程</t>
    </r>
  </si>
  <si>
    <r>
      <rPr>
        <sz val="11"/>
        <color indexed="8"/>
        <rFont val="宋体"/>
        <charset val="134"/>
      </rPr>
      <t>湖南长沙（浏阳）万洋众创城建设项目二标段</t>
    </r>
  </si>
  <si>
    <r>
      <rPr>
        <sz val="11"/>
        <color indexed="8"/>
        <rFont val="宋体"/>
        <charset val="134"/>
      </rPr>
      <t>古港农业园</t>
    </r>
  </si>
  <si>
    <r>
      <rPr>
        <sz val="11"/>
        <color indexed="8"/>
        <rFont val="宋体"/>
        <charset val="134"/>
      </rPr>
      <t>浏阳高朗烈酒酿造有限公司扩建项目</t>
    </r>
  </si>
  <si>
    <r>
      <rPr>
        <sz val="11"/>
        <color indexed="8"/>
        <rFont val="宋体"/>
        <charset val="134"/>
      </rPr>
      <t>浏阳市省级农业科技园</t>
    </r>
  </si>
  <si>
    <r>
      <rPr>
        <sz val="11"/>
        <color indexed="8"/>
        <rFont val="宋体"/>
        <charset val="134"/>
      </rPr>
      <t>长兴聚富佳园房地产开发建设项目</t>
    </r>
  </si>
  <si>
    <r>
      <rPr>
        <sz val="11"/>
        <color indexed="8"/>
        <rFont val="宋体"/>
        <charset val="134"/>
      </rPr>
      <t>浏阳市浏东大道南侧</t>
    </r>
    <r>
      <rPr>
        <sz val="11"/>
        <color theme="1"/>
        <rFont val="Times New Roman"/>
        <charset val="0"/>
      </rPr>
      <t xml:space="preserve">
</t>
    </r>
    <r>
      <rPr>
        <sz val="11"/>
        <color indexed="8"/>
        <rFont val="宋体"/>
        <charset val="134"/>
      </rPr>
      <t>（浏阳关口汽车东站旁）</t>
    </r>
  </si>
  <si>
    <r>
      <rPr>
        <sz val="11"/>
        <color indexed="8"/>
        <rFont val="宋体"/>
        <charset val="134"/>
      </rPr>
      <t>湖南省浏水坊食品有限公司新建厂房及生产线建设项目</t>
    </r>
  </si>
  <si>
    <r>
      <rPr>
        <sz val="11"/>
        <color indexed="8"/>
        <rFont val="宋体"/>
        <charset val="134"/>
      </rPr>
      <t>浏阳市省级农业科技园广宇南路</t>
    </r>
  </si>
  <si>
    <r>
      <rPr>
        <sz val="11"/>
        <color rgb="FF000000"/>
        <rFont val="宋体"/>
        <charset val="134"/>
      </rPr>
      <t>浏阳任穷教师公租房建设项目</t>
    </r>
  </si>
  <si>
    <r>
      <rPr>
        <sz val="11"/>
        <color rgb="FF000000"/>
        <rFont val="宋体"/>
        <charset val="134"/>
      </rPr>
      <t>浏阳市</t>
    </r>
  </si>
  <si>
    <r>
      <rPr>
        <sz val="11"/>
        <color rgb="FF000000"/>
        <rFont val="宋体"/>
        <charset val="134"/>
      </rPr>
      <t>葛家镇人民政府</t>
    </r>
  </si>
  <si>
    <r>
      <rPr>
        <sz val="11"/>
        <color indexed="8"/>
        <rFont val="宋体"/>
        <charset val="134"/>
      </rPr>
      <t>官浏阳市官桥镇教师公租房项目</t>
    </r>
  </si>
  <si>
    <r>
      <rPr>
        <sz val="11"/>
        <rFont val="宋体"/>
        <charset val="134"/>
      </rPr>
      <t>浏阳市官桥镇九龙村</t>
    </r>
  </si>
  <si>
    <r>
      <rPr>
        <sz val="11"/>
        <color indexed="8"/>
        <rFont val="宋体"/>
        <charset val="134"/>
      </rPr>
      <t>浏阳市集里城隍三庙建设项目</t>
    </r>
  </si>
  <si>
    <r>
      <rPr>
        <sz val="11"/>
        <color indexed="8"/>
        <rFont val="宋体"/>
        <charset val="134"/>
      </rPr>
      <t>浏阳市集里街道北城社区水库组</t>
    </r>
  </si>
  <si>
    <r>
      <rPr>
        <sz val="11"/>
        <color indexed="63"/>
        <rFont val="宋体"/>
        <charset val="134"/>
      </rPr>
      <t>湖南领瑞玻璃有限公司厂区建设项目</t>
    </r>
  </si>
  <si>
    <r>
      <rPr>
        <sz val="11"/>
        <color indexed="8"/>
        <rFont val="宋体"/>
        <charset val="134"/>
      </rPr>
      <t>浏阳市普迹镇</t>
    </r>
  </si>
  <si>
    <r>
      <rPr>
        <sz val="11"/>
        <color indexed="63"/>
        <rFont val="宋体"/>
        <charset val="134"/>
      </rPr>
      <t>长沙拓捷机械科技有限公司标准厂房建设项目</t>
    </r>
  </si>
  <si>
    <r>
      <rPr>
        <sz val="11"/>
        <rFont val="宋体"/>
        <charset val="134"/>
      </rPr>
      <t>浏阳市镇头镇环保科技示范园</t>
    </r>
  </si>
  <si>
    <r>
      <rPr>
        <sz val="11"/>
        <color indexed="63"/>
        <rFont val="宋体"/>
        <charset val="134"/>
      </rPr>
      <t>曹小春商住楼（</t>
    </r>
    <r>
      <rPr>
        <sz val="11"/>
        <color indexed="63"/>
        <rFont val="Times New Roman"/>
        <charset val="0"/>
      </rPr>
      <t>B3-3</t>
    </r>
    <r>
      <rPr>
        <sz val="11"/>
        <color indexed="63"/>
        <rFont val="宋体"/>
        <charset val="134"/>
      </rPr>
      <t>地块）项目</t>
    </r>
  </si>
  <si>
    <r>
      <rPr>
        <sz val="11"/>
        <rFont val="宋体"/>
        <charset val="134"/>
      </rPr>
      <t>浏阳市葛家镇葛家园村</t>
    </r>
  </si>
  <si>
    <r>
      <rPr>
        <sz val="11"/>
        <color indexed="63"/>
        <rFont val="宋体"/>
        <charset val="134"/>
      </rPr>
      <t>李志强、刘来峰商住楼建设项目</t>
    </r>
  </si>
  <si>
    <r>
      <rPr>
        <sz val="11"/>
        <color indexed="8"/>
        <rFont val="宋体"/>
        <charset val="134"/>
      </rPr>
      <t>湖南全曦科技有限公司新建厂房建设项目（</t>
    </r>
    <r>
      <rPr>
        <sz val="11"/>
        <color theme="1"/>
        <rFont val="Times New Roman"/>
        <charset val="0"/>
      </rPr>
      <t>±0.00</t>
    </r>
    <r>
      <rPr>
        <sz val="11"/>
        <color indexed="8"/>
        <rFont val="宋体"/>
        <charset val="134"/>
      </rPr>
      <t>以上）</t>
    </r>
  </si>
  <si>
    <r>
      <rPr>
        <sz val="11"/>
        <color indexed="8"/>
        <rFont val="宋体"/>
        <charset val="134"/>
      </rPr>
      <t>湖南塑利来节能环保科技有限公司新建厂房建设项目（</t>
    </r>
    <r>
      <rPr>
        <sz val="11"/>
        <color theme="1"/>
        <rFont val="Times New Roman"/>
        <charset val="0"/>
      </rPr>
      <t>±0.00</t>
    </r>
    <r>
      <rPr>
        <sz val="11"/>
        <color indexed="8"/>
        <rFont val="宋体"/>
        <charset val="134"/>
      </rPr>
      <t>以上）</t>
    </r>
  </si>
  <si>
    <r>
      <rPr>
        <sz val="11"/>
        <color indexed="8"/>
        <rFont val="宋体"/>
        <charset val="134"/>
      </rPr>
      <t>湖南赛瑞汽车零部件有限公司新建厂房建设项目（</t>
    </r>
    <r>
      <rPr>
        <sz val="11"/>
        <color theme="1"/>
        <rFont val="Times New Roman"/>
        <charset val="0"/>
      </rPr>
      <t>±0.00</t>
    </r>
    <r>
      <rPr>
        <sz val="11"/>
        <color indexed="8"/>
        <rFont val="宋体"/>
        <charset val="134"/>
      </rPr>
      <t>以上）</t>
    </r>
  </si>
  <si>
    <r>
      <rPr>
        <sz val="11"/>
        <color indexed="8"/>
        <rFont val="宋体"/>
        <charset val="134"/>
      </rPr>
      <t>湖南博臣众新材料科技有限公司新建厂房建设项目（</t>
    </r>
    <r>
      <rPr>
        <sz val="11"/>
        <color theme="1"/>
        <rFont val="Times New Roman"/>
        <charset val="0"/>
      </rPr>
      <t>±0.00</t>
    </r>
    <r>
      <rPr>
        <sz val="11"/>
        <color indexed="8"/>
        <rFont val="宋体"/>
        <charset val="134"/>
      </rPr>
      <t>以上）</t>
    </r>
  </si>
  <si>
    <r>
      <rPr>
        <sz val="11"/>
        <color indexed="8"/>
        <rFont val="宋体"/>
        <charset val="134"/>
      </rPr>
      <t>湖南省美家宅配科技有限公司新建厂房建设项目（</t>
    </r>
    <r>
      <rPr>
        <sz val="11"/>
        <color theme="1"/>
        <rFont val="Times New Roman"/>
        <charset val="0"/>
      </rPr>
      <t>±0.00</t>
    </r>
    <r>
      <rPr>
        <sz val="11"/>
        <color indexed="8"/>
        <rFont val="宋体"/>
        <charset val="134"/>
      </rPr>
      <t>以上）</t>
    </r>
  </si>
  <si>
    <r>
      <rPr>
        <sz val="11"/>
        <color indexed="8"/>
        <rFont val="宋体"/>
        <charset val="134"/>
      </rPr>
      <t>湖南金佳盈电子商务发展有限公司综合研发大楼建设项目</t>
    </r>
  </si>
  <si>
    <r>
      <rPr>
        <sz val="11"/>
        <color indexed="8"/>
        <rFont val="宋体"/>
        <charset val="134"/>
      </rPr>
      <t>湖南三湘玻璃有限公司新建厂房建设项目</t>
    </r>
  </si>
  <si>
    <r>
      <rPr>
        <sz val="11"/>
        <color indexed="8"/>
        <rFont val="宋体"/>
        <charset val="134"/>
      </rPr>
      <t>湖南耀顺节能科技有限公司新建厂房建设项目</t>
    </r>
  </si>
  <si>
    <r>
      <rPr>
        <sz val="11"/>
        <color indexed="8"/>
        <rFont val="宋体"/>
        <charset val="134"/>
      </rPr>
      <t>浏阳创意锦秀小区（北地块）一标</t>
    </r>
  </si>
  <si>
    <r>
      <rPr>
        <sz val="11"/>
        <color indexed="8"/>
        <rFont val="宋体"/>
        <charset val="134"/>
      </rPr>
      <t>浏阳市新屋岭片区，杉松路东侧、胡家路北侧、禧和路西侧、道吾山路南侧</t>
    </r>
  </si>
  <si>
    <r>
      <rPr>
        <sz val="11"/>
        <color indexed="8"/>
        <rFont val="宋体"/>
        <charset val="134"/>
      </rPr>
      <t>湖南鑫鸿晖环保包装材料研发仓储及生产厂房项目</t>
    </r>
  </si>
  <si>
    <r>
      <rPr>
        <sz val="11"/>
        <color indexed="8"/>
        <rFont val="宋体"/>
        <charset val="134"/>
      </rPr>
      <t>浏阳市永安镇西湖潭村</t>
    </r>
  </si>
  <si>
    <r>
      <rPr>
        <sz val="11"/>
        <color indexed="8"/>
        <rFont val="宋体"/>
        <charset val="134"/>
      </rPr>
      <t>浏阳市职业中专楚怡学校改扩建项目二期（食堂体育训练大楼）项目</t>
    </r>
  </si>
  <si>
    <r>
      <rPr>
        <sz val="11"/>
        <color indexed="8"/>
        <rFont val="宋体"/>
        <charset val="134"/>
      </rPr>
      <t>浏阳市思邈路</t>
    </r>
    <r>
      <rPr>
        <sz val="11"/>
        <color theme="1"/>
        <rFont val="Times New Roman"/>
        <charset val="0"/>
      </rPr>
      <t>75</t>
    </r>
    <r>
      <rPr>
        <sz val="11"/>
        <color indexed="8"/>
        <rFont val="宋体"/>
        <charset val="134"/>
      </rPr>
      <t>号</t>
    </r>
  </si>
  <si>
    <r>
      <rPr>
        <sz val="11"/>
        <color indexed="8"/>
        <rFont val="宋体"/>
        <charset val="134"/>
      </rPr>
      <t>浏阳市生活垃圾焚烧发电项目主体土建工程</t>
    </r>
  </si>
  <si>
    <r>
      <rPr>
        <sz val="11"/>
        <color indexed="8"/>
        <rFont val="宋体"/>
        <charset val="134"/>
      </rPr>
      <t>浏阳市荷花街道建新村</t>
    </r>
  </si>
  <si>
    <r>
      <rPr>
        <sz val="11"/>
        <color indexed="8"/>
        <rFont val="宋体"/>
        <charset val="134"/>
      </rPr>
      <t>江山印小区（</t>
    </r>
    <r>
      <rPr>
        <sz val="11"/>
        <color theme="1"/>
        <rFont val="Times New Roman"/>
        <charset val="0"/>
      </rPr>
      <t>1#</t>
    </r>
    <r>
      <rPr>
        <sz val="11"/>
        <color indexed="8"/>
        <rFont val="宋体"/>
        <charset val="134"/>
      </rPr>
      <t>地块）一期建设项目（超高层）</t>
    </r>
  </si>
  <si>
    <r>
      <rPr>
        <sz val="11"/>
        <color indexed="8"/>
        <rFont val="宋体"/>
        <charset val="134"/>
      </rPr>
      <t>浏阳市白沙路与秋收路交汇处</t>
    </r>
  </si>
  <si>
    <r>
      <rPr>
        <sz val="11"/>
        <color indexed="8"/>
        <rFont val="宋体"/>
        <charset val="134"/>
      </rPr>
      <t>浏阳创意锦秀小区（北地块）</t>
    </r>
    <r>
      <rPr>
        <sz val="11"/>
        <color theme="1"/>
        <rFont val="Times New Roman"/>
        <charset val="0"/>
      </rPr>
      <t>9#</t>
    </r>
    <r>
      <rPr>
        <sz val="11"/>
        <color indexed="8"/>
        <rFont val="宋体"/>
        <charset val="134"/>
      </rPr>
      <t>栋</t>
    </r>
  </si>
  <si>
    <r>
      <rPr>
        <sz val="11"/>
        <color indexed="8"/>
        <rFont val="宋体"/>
        <charset val="134"/>
      </rPr>
      <t>浏阳市禧和路与道吾路交汇处</t>
    </r>
  </si>
  <si>
    <r>
      <rPr>
        <sz val="11"/>
        <color indexed="8"/>
        <rFont val="宋体"/>
        <charset val="134"/>
      </rPr>
      <t>浏阳市蕉溪中学教学综合楼新建项目</t>
    </r>
  </si>
  <si>
    <r>
      <rPr>
        <sz val="11"/>
        <color indexed="8"/>
        <rFont val="宋体"/>
        <charset val="134"/>
      </rPr>
      <t>浏阳市蕉溪镇蕉溪中学内</t>
    </r>
  </si>
  <si>
    <r>
      <rPr>
        <sz val="11"/>
        <color indexed="8"/>
        <rFont val="宋体"/>
        <charset val="134"/>
      </rPr>
      <t>江山印小区（</t>
    </r>
    <r>
      <rPr>
        <sz val="11"/>
        <color theme="1"/>
        <rFont val="Times New Roman"/>
        <charset val="0"/>
      </rPr>
      <t>1#</t>
    </r>
    <r>
      <rPr>
        <sz val="11"/>
        <color indexed="8"/>
        <rFont val="宋体"/>
        <charset val="134"/>
      </rPr>
      <t>地块）二期建设项目</t>
    </r>
  </si>
  <si>
    <r>
      <rPr>
        <sz val="11"/>
        <color indexed="8"/>
        <rFont val="宋体"/>
        <charset val="134"/>
      </rPr>
      <t>浏阳市水佳片区白沙路南侧、长岭路北侧、秋收路西侧</t>
    </r>
  </si>
  <si>
    <r>
      <rPr>
        <sz val="11"/>
        <color indexed="8"/>
        <rFont val="宋体"/>
        <charset val="134"/>
      </rPr>
      <t>浏阳市东区污水处理厂及配套管网建设项目（一期）</t>
    </r>
  </si>
  <si>
    <r>
      <rPr>
        <sz val="11"/>
        <color indexed="8"/>
        <rFont val="宋体"/>
        <charset val="134"/>
      </rPr>
      <t>浏阳市古港镇新园村唐家铺</t>
    </r>
  </si>
  <si>
    <r>
      <rPr>
        <sz val="11"/>
        <color indexed="8"/>
        <rFont val="宋体"/>
        <charset val="134"/>
      </rPr>
      <t>东湖商务大楼建设项目</t>
    </r>
  </si>
  <si>
    <r>
      <rPr>
        <sz val="11"/>
        <color indexed="8"/>
        <rFont val="宋体"/>
        <charset val="134"/>
      </rPr>
      <t>浏阳市关口街道锦程大道与泰安路交炼口西北角</t>
    </r>
  </si>
  <si>
    <r>
      <rPr>
        <sz val="11"/>
        <color indexed="8"/>
        <rFont val="宋体"/>
        <charset val="134"/>
      </rPr>
      <t>浏阳市东区联合水厂及配套管网建设项目</t>
    </r>
  </si>
  <si>
    <r>
      <rPr>
        <sz val="11"/>
        <color indexed="8"/>
        <rFont val="宋体"/>
        <charset val="134"/>
      </rPr>
      <t>浏阳市两型产业园</t>
    </r>
  </si>
  <si>
    <r>
      <rPr>
        <sz val="11"/>
        <color indexed="8"/>
        <rFont val="宋体"/>
        <charset val="134"/>
      </rPr>
      <t>浏阳市南方科技展览模型有限公司</t>
    </r>
    <r>
      <rPr>
        <sz val="11"/>
        <color indexed="8"/>
        <rFont val="Times New Roman"/>
        <charset val="0"/>
      </rPr>
      <t xml:space="preserve">
</t>
    </r>
    <r>
      <rPr>
        <sz val="11"/>
        <color indexed="8"/>
        <rFont val="宋体"/>
        <charset val="134"/>
      </rPr>
      <t>厂房建设项目</t>
    </r>
  </si>
  <si>
    <r>
      <rPr>
        <sz val="11"/>
        <color indexed="8"/>
        <rFont val="宋体"/>
        <charset val="134"/>
      </rPr>
      <t>浏阳市关口街道金口村内</t>
    </r>
  </si>
  <si>
    <r>
      <rPr>
        <sz val="11"/>
        <color indexed="8"/>
        <rFont val="宋体"/>
        <charset val="134"/>
      </rPr>
      <t>湖南远大包装科技有限公司昌盛分公司扩建建设项目</t>
    </r>
    <r>
      <rPr>
        <sz val="11"/>
        <color indexed="8"/>
        <rFont val="Times New Roman"/>
        <charset val="0"/>
      </rPr>
      <t>-</t>
    </r>
    <r>
      <rPr>
        <sz val="11"/>
        <color indexed="8"/>
        <rFont val="宋体"/>
        <charset val="134"/>
      </rPr>
      <t>厂房二</t>
    </r>
  </si>
  <si>
    <r>
      <rPr>
        <sz val="11"/>
        <color indexed="8"/>
        <rFont val="宋体"/>
        <charset val="134"/>
      </rPr>
      <t>花炮商贸城二期房地产开发项目</t>
    </r>
  </si>
  <si>
    <r>
      <rPr>
        <sz val="11"/>
        <color indexed="8"/>
        <rFont val="宋体"/>
        <charset val="134"/>
      </rPr>
      <t>浏阳市大瑶镇前进路以南、外环路以东、城镇支路以西</t>
    </r>
  </si>
  <si>
    <r>
      <rPr>
        <sz val="11"/>
        <color indexed="8"/>
        <rFont val="宋体"/>
        <charset val="134"/>
      </rPr>
      <t>大瑶镇西环线两厢开发用地</t>
    </r>
    <r>
      <rPr>
        <sz val="11"/>
        <color theme="1"/>
        <rFont val="Times New Roman"/>
        <charset val="0"/>
      </rPr>
      <t>6#</t>
    </r>
    <r>
      <rPr>
        <sz val="11"/>
        <color indexed="8"/>
        <rFont val="宋体"/>
        <charset val="134"/>
      </rPr>
      <t>、</t>
    </r>
    <r>
      <rPr>
        <sz val="11"/>
        <color theme="1"/>
        <rFont val="Times New Roman"/>
        <charset val="0"/>
      </rPr>
      <t>7#</t>
    </r>
    <r>
      <rPr>
        <sz val="11"/>
        <color indexed="8"/>
        <rFont val="宋体"/>
        <charset val="134"/>
      </rPr>
      <t>、</t>
    </r>
    <r>
      <rPr>
        <sz val="11"/>
        <color theme="1"/>
        <rFont val="Times New Roman"/>
        <charset val="0"/>
      </rPr>
      <t>8#(8-1</t>
    </r>
    <r>
      <rPr>
        <sz val="11"/>
        <color indexed="8"/>
        <rFont val="宋体"/>
        <charset val="134"/>
      </rPr>
      <t>栋</t>
    </r>
    <r>
      <rPr>
        <sz val="11"/>
        <color theme="1"/>
        <rFont val="Times New Roman"/>
        <charset val="0"/>
      </rPr>
      <t>)</t>
    </r>
    <r>
      <rPr>
        <sz val="11"/>
        <color indexed="8"/>
        <rFont val="宋体"/>
        <charset val="134"/>
      </rPr>
      <t>、</t>
    </r>
    <r>
      <rPr>
        <sz val="11"/>
        <color theme="1"/>
        <rFont val="Times New Roman"/>
        <charset val="0"/>
      </rPr>
      <t>9#(9-2</t>
    </r>
    <r>
      <rPr>
        <sz val="11"/>
        <color indexed="8"/>
        <rFont val="宋体"/>
        <charset val="134"/>
      </rPr>
      <t>栋</t>
    </r>
    <r>
      <rPr>
        <sz val="11"/>
        <color theme="1"/>
        <rFont val="Times New Roman"/>
        <charset val="0"/>
      </rPr>
      <t>9-3</t>
    </r>
    <r>
      <rPr>
        <sz val="11"/>
        <color indexed="8"/>
        <rFont val="宋体"/>
        <charset val="134"/>
      </rPr>
      <t>栋）、</t>
    </r>
    <r>
      <rPr>
        <sz val="11"/>
        <color theme="1"/>
        <rFont val="Times New Roman"/>
        <charset val="0"/>
      </rPr>
      <t>10#</t>
    </r>
    <r>
      <rPr>
        <sz val="11"/>
        <color indexed="8"/>
        <rFont val="宋体"/>
        <charset val="134"/>
      </rPr>
      <t>（</t>
    </r>
    <r>
      <rPr>
        <sz val="11"/>
        <color theme="1"/>
        <rFont val="Times New Roman"/>
        <charset val="0"/>
      </rPr>
      <t>10-1</t>
    </r>
    <r>
      <rPr>
        <sz val="11"/>
        <color indexed="8"/>
        <rFont val="宋体"/>
        <charset val="134"/>
      </rPr>
      <t>栋、</t>
    </r>
    <r>
      <rPr>
        <sz val="11"/>
        <color theme="1"/>
        <rFont val="Times New Roman"/>
        <charset val="0"/>
      </rPr>
      <t>10-2</t>
    </r>
    <r>
      <rPr>
        <sz val="11"/>
        <color indexed="8"/>
        <rFont val="宋体"/>
        <charset val="134"/>
      </rPr>
      <t>栋）</t>
    </r>
  </si>
  <si>
    <r>
      <rPr>
        <sz val="11"/>
        <color indexed="8"/>
        <rFont val="宋体"/>
        <charset val="134"/>
      </rPr>
      <t>浏阳市大瑶镇西环线</t>
    </r>
  </si>
  <si>
    <r>
      <rPr>
        <sz val="11"/>
        <color indexed="8"/>
        <rFont val="宋体"/>
        <charset val="134"/>
      </rPr>
      <t>新制剂基地扩建及浏阳研发中心建设项目</t>
    </r>
  </si>
  <si>
    <r>
      <rPr>
        <sz val="11"/>
        <color indexed="8"/>
        <rFont val="宋体"/>
        <charset val="134"/>
      </rPr>
      <t>府前路</t>
    </r>
    <r>
      <rPr>
        <sz val="11"/>
        <color theme="1"/>
        <rFont val="Times New Roman"/>
        <charset val="0"/>
      </rPr>
      <t>221</t>
    </r>
    <r>
      <rPr>
        <sz val="11"/>
        <color indexed="8"/>
        <rFont val="宋体"/>
        <charset val="134"/>
      </rPr>
      <t>号</t>
    </r>
  </si>
  <si>
    <r>
      <rPr>
        <sz val="11"/>
        <color indexed="8"/>
        <rFont val="宋体"/>
        <charset val="134"/>
      </rPr>
      <t>重大创新原料药基地建设项目</t>
    </r>
  </si>
  <si>
    <r>
      <rPr>
        <sz val="11"/>
        <color indexed="8"/>
        <rFont val="宋体"/>
        <charset val="134"/>
      </rPr>
      <t>经十路以东、市场路以北</t>
    </r>
  </si>
  <si>
    <r>
      <rPr>
        <sz val="11"/>
        <color indexed="8"/>
        <rFont val="宋体"/>
        <charset val="134"/>
      </rPr>
      <t>长沙鑫金源生活用品有限公司母婴用品生产基地项目</t>
    </r>
  </si>
  <si>
    <r>
      <rPr>
        <sz val="11"/>
        <color indexed="8"/>
        <rFont val="宋体"/>
        <charset val="134"/>
      </rPr>
      <t>浏阳经开区建新中路以南、亨通以西</t>
    </r>
  </si>
  <si>
    <r>
      <rPr>
        <sz val="11"/>
        <color indexed="8"/>
        <rFont val="宋体"/>
        <charset val="134"/>
      </rPr>
      <t>湖南方锐达科技有限公司拟上市总部研发中心及仓储技改建设项目</t>
    </r>
  </si>
  <si>
    <r>
      <rPr>
        <sz val="11"/>
        <color indexed="8"/>
        <rFont val="宋体"/>
        <charset val="134"/>
      </rPr>
      <t>浏阳经开区（高新区）康平路</t>
    </r>
    <r>
      <rPr>
        <sz val="11"/>
        <color indexed="8"/>
        <rFont val="Times New Roman"/>
        <charset val="0"/>
      </rPr>
      <t>175</t>
    </r>
    <r>
      <rPr>
        <sz val="11"/>
        <color indexed="8"/>
        <rFont val="宋体"/>
        <charset val="134"/>
      </rPr>
      <t>号</t>
    </r>
  </si>
  <si>
    <r>
      <rPr>
        <sz val="11"/>
        <color indexed="8"/>
        <rFont val="宋体"/>
        <charset val="134"/>
      </rPr>
      <t>湖南永安泰平混凝土有限公司预拌砂浆新建项目</t>
    </r>
  </si>
  <si>
    <r>
      <rPr>
        <sz val="11"/>
        <color indexed="8"/>
        <rFont val="宋体"/>
        <charset val="134"/>
      </rPr>
      <t>湖南浏阳制造产业基地永新社区桂花片洛耕塘组</t>
    </r>
  </si>
  <si>
    <r>
      <rPr>
        <sz val="11"/>
        <color indexed="8"/>
        <rFont val="宋体"/>
        <charset val="134"/>
      </rPr>
      <t>英氏婴童营养与健康科学产业基地（一期）项目</t>
    </r>
  </si>
  <si>
    <r>
      <rPr>
        <sz val="11"/>
        <color indexed="8"/>
        <rFont val="宋体"/>
        <charset val="134"/>
      </rPr>
      <t>柳冲路以南、金阳大道以北、洞阳路以东</t>
    </r>
  </si>
  <si>
    <r>
      <rPr>
        <sz val="11"/>
        <color indexed="8"/>
        <rFont val="宋体"/>
        <charset val="134"/>
      </rPr>
      <t>半导体新材料研发及测试生产基地建设项目</t>
    </r>
  </si>
  <si>
    <r>
      <rPr>
        <sz val="11"/>
        <color indexed="8"/>
        <rFont val="宋体"/>
        <charset val="134"/>
      </rPr>
      <t>新河南路与建新路交叉口</t>
    </r>
  </si>
  <si>
    <r>
      <rPr>
        <sz val="11"/>
        <color indexed="8"/>
        <rFont val="宋体"/>
        <charset val="134"/>
      </rPr>
      <t>浏阳永安家具制造产业聚集区厂房新建项目</t>
    </r>
    <r>
      <rPr>
        <sz val="11"/>
        <color theme="1"/>
        <rFont val="Times New Roman"/>
        <charset val="0"/>
      </rPr>
      <t xml:space="preserve"> </t>
    </r>
    <r>
      <rPr>
        <sz val="11"/>
        <color indexed="8"/>
        <rFont val="宋体"/>
        <charset val="134"/>
      </rPr>
      <t>（扩建）（北</t>
    </r>
    <r>
      <rPr>
        <sz val="11"/>
        <color theme="1"/>
        <rFont val="Times New Roman"/>
        <charset val="0"/>
      </rPr>
      <t>22#</t>
    </r>
    <r>
      <rPr>
        <sz val="11"/>
        <color indexed="8"/>
        <rFont val="宋体"/>
        <charset val="134"/>
      </rPr>
      <t>、北</t>
    </r>
    <r>
      <rPr>
        <sz val="11"/>
        <color theme="1"/>
        <rFont val="Times New Roman"/>
        <charset val="0"/>
      </rPr>
      <t>27#~30#</t>
    </r>
    <r>
      <rPr>
        <sz val="11"/>
        <color indexed="8"/>
        <rFont val="宋体"/>
        <charset val="134"/>
      </rPr>
      <t>）</t>
    </r>
  </si>
  <si>
    <r>
      <rPr>
        <sz val="11"/>
        <color indexed="8"/>
        <rFont val="宋体"/>
        <charset val="134"/>
      </rPr>
      <t>浏阳市永安镇西湖潭村开元大道北侧</t>
    </r>
  </si>
  <si>
    <r>
      <rPr>
        <sz val="11"/>
        <color indexed="8"/>
        <rFont val="宋体"/>
        <charset val="134"/>
      </rPr>
      <t>旻政晟实业生产制造研发基地项目（二期建设项目）</t>
    </r>
    <r>
      <rPr>
        <sz val="11"/>
        <color theme="1"/>
        <rFont val="Times New Roman"/>
        <charset val="0"/>
      </rPr>
      <t>3#</t>
    </r>
    <r>
      <rPr>
        <sz val="11"/>
        <color indexed="8"/>
        <rFont val="宋体"/>
        <charset val="134"/>
      </rPr>
      <t>标准厂房</t>
    </r>
  </si>
  <si>
    <r>
      <rPr>
        <sz val="11"/>
        <color indexed="8"/>
        <rFont val="宋体"/>
        <charset val="134"/>
      </rPr>
      <t>经开区康鹏路以东、康平路以北</t>
    </r>
  </si>
  <si>
    <r>
      <rPr>
        <sz val="11"/>
        <color indexed="8"/>
        <rFont val="宋体"/>
        <charset val="134"/>
      </rPr>
      <t>浏阳市洞阳镇东园村村民公共综合服务中心项目</t>
    </r>
  </si>
  <si>
    <r>
      <rPr>
        <sz val="11"/>
        <color indexed="8"/>
        <rFont val="宋体"/>
        <charset val="134"/>
      </rPr>
      <t>浏阳市洞阳镇东园村</t>
    </r>
  </si>
  <si>
    <r>
      <rPr>
        <sz val="11"/>
        <color indexed="8"/>
        <rFont val="宋体"/>
        <charset val="134"/>
      </rPr>
      <t>湖南四辉新材料有限责任公司表面处理剂与回收循环利用化学品生产项目</t>
    </r>
  </si>
  <si>
    <r>
      <rPr>
        <sz val="11"/>
        <color indexed="8"/>
        <rFont val="宋体"/>
        <charset val="134"/>
      </rPr>
      <t>浏阳经开区规划道路两侧、联东</t>
    </r>
    <r>
      <rPr>
        <sz val="11"/>
        <color theme="1"/>
        <rFont val="Times New Roman"/>
        <charset val="0"/>
      </rPr>
      <t>U</t>
    </r>
    <r>
      <rPr>
        <sz val="11"/>
        <color indexed="8"/>
        <rFont val="宋体"/>
        <charset val="134"/>
      </rPr>
      <t>谷地块南侧</t>
    </r>
  </si>
  <si>
    <r>
      <rPr>
        <sz val="11"/>
        <color indexed="8"/>
        <rFont val="宋体"/>
        <charset val="134"/>
      </rPr>
      <t>湖南明粟环保科技有限公司湿电子化学品混配和湿电子化学品废液综合回收利用项目</t>
    </r>
  </si>
  <si>
    <r>
      <rPr>
        <sz val="11"/>
        <color indexed="8"/>
        <rFont val="宋体"/>
        <charset val="134"/>
      </rPr>
      <t>经开区康平路以南、联东</t>
    </r>
    <r>
      <rPr>
        <sz val="11"/>
        <color theme="1"/>
        <rFont val="Times New Roman"/>
        <charset val="0"/>
      </rPr>
      <t>U</t>
    </r>
    <r>
      <rPr>
        <sz val="11"/>
        <color indexed="8"/>
        <rFont val="宋体"/>
        <charset val="134"/>
      </rPr>
      <t>谷以东</t>
    </r>
  </si>
  <si>
    <r>
      <rPr>
        <sz val="11"/>
        <color theme="1"/>
        <rFont val="Times New Roman"/>
        <charset val="0"/>
      </rPr>
      <t>25</t>
    </r>
    <r>
      <rPr>
        <sz val="11"/>
        <color indexed="8"/>
        <rFont val="宋体"/>
        <charset val="134"/>
      </rPr>
      <t>吨高纯稀土金属靶材及</t>
    </r>
    <r>
      <rPr>
        <sz val="11"/>
        <color theme="1"/>
        <rFont val="Times New Roman"/>
        <charset val="0"/>
      </rPr>
      <t>2000</t>
    </r>
    <r>
      <rPr>
        <sz val="11"/>
        <color indexed="8"/>
        <rFont val="宋体"/>
        <charset val="134"/>
      </rPr>
      <t>吨高端稀土合金材料产业化项目</t>
    </r>
  </si>
  <si>
    <r>
      <rPr>
        <sz val="11"/>
        <color indexed="8"/>
        <rFont val="宋体"/>
        <charset val="134"/>
      </rPr>
      <t>浏阳经开区洞阳路</t>
    </r>
  </si>
  <si>
    <r>
      <rPr>
        <sz val="11"/>
        <color indexed="8"/>
        <rFont val="宋体"/>
        <charset val="134"/>
      </rPr>
      <t>浏阳市金阳医院建设项目（一期）</t>
    </r>
  </si>
  <si>
    <r>
      <rPr>
        <sz val="11"/>
        <color indexed="8"/>
        <rFont val="宋体"/>
        <charset val="134"/>
      </rPr>
      <t>浏阳市金阳新城中心区金城大道以北、经八路以东</t>
    </r>
  </si>
  <si>
    <r>
      <rPr>
        <sz val="11"/>
        <color indexed="8"/>
        <rFont val="宋体"/>
        <charset val="134"/>
      </rPr>
      <t>民航芦冲导航台改造工程项目</t>
    </r>
  </si>
  <si>
    <r>
      <rPr>
        <sz val="11"/>
        <color indexed="8"/>
        <rFont val="宋体"/>
        <charset val="134"/>
      </rPr>
      <t>浏阳经开区（高新区）长兴路以东，纬一路以南，长兴路以东</t>
    </r>
  </si>
  <si>
    <r>
      <rPr>
        <sz val="11"/>
        <color indexed="8"/>
        <rFont val="宋体"/>
        <charset val="134"/>
      </rPr>
      <t>方锐达新能源助剂项目</t>
    </r>
  </si>
  <si>
    <r>
      <rPr>
        <sz val="11"/>
        <color indexed="8"/>
        <rFont val="宋体"/>
        <charset val="134"/>
      </rPr>
      <t>浏阳经开区北园石峰路以北</t>
    </r>
  </si>
  <si>
    <r>
      <rPr>
        <sz val="11"/>
        <color indexed="8"/>
        <rFont val="宋体"/>
        <charset val="134"/>
      </rPr>
      <t>鼎盛路周载鹏等十六户商务公寓楼建设项目</t>
    </r>
  </si>
  <si>
    <r>
      <rPr>
        <sz val="11"/>
        <color indexed="8"/>
        <rFont val="宋体"/>
        <charset val="134"/>
      </rPr>
      <t>浏阳经开区鼎盛路南侧</t>
    </r>
  </si>
  <si>
    <r>
      <rPr>
        <sz val="11"/>
        <color indexed="8"/>
        <rFont val="宋体"/>
        <charset val="134"/>
      </rPr>
      <t>湖南省亚明高压电线电缆有限公司亚明智慧管廊软件科技园</t>
    </r>
    <r>
      <rPr>
        <sz val="11"/>
        <color theme="1"/>
        <rFont val="Times New Roman"/>
        <charset val="0"/>
      </rPr>
      <t>-3#</t>
    </r>
    <r>
      <rPr>
        <sz val="11"/>
        <color indexed="8"/>
        <rFont val="宋体"/>
        <charset val="134"/>
      </rPr>
      <t>生产车间</t>
    </r>
  </si>
  <si>
    <r>
      <rPr>
        <sz val="11"/>
        <color indexed="8"/>
        <rFont val="宋体"/>
        <charset val="134"/>
      </rPr>
      <t>浏阳高新区永福路以北、福安路以东</t>
    </r>
  </si>
  <si>
    <r>
      <rPr>
        <sz val="11"/>
        <color indexed="8"/>
        <rFont val="宋体"/>
        <charset val="134"/>
      </rPr>
      <t>湖南鑫振邦显示屏柔性封装紫外光固化</t>
    </r>
    <r>
      <rPr>
        <sz val="11"/>
        <color theme="1"/>
        <rFont val="Times New Roman"/>
        <charset val="0"/>
      </rPr>
      <t>(UV)</t>
    </r>
    <r>
      <rPr>
        <sz val="11"/>
        <color indexed="8"/>
        <rFont val="宋体"/>
        <charset val="134"/>
      </rPr>
      <t>新材料</t>
    </r>
  </si>
  <si>
    <r>
      <rPr>
        <sz val="11"/>
        <color indexed="8"/>
        <rFont val="宋体"/>
        <charset val="134"/>
      </rPr>
      <t>浏阳经开区联东</t>
    </r>
    <r>
      <rPr>
        <sz val="11"/>
        <color theme="1"/>
        <rFont val="Times New Roman"/>
        <charset val="0"/>
      </rPr>
      <t>U</t>
    </r>
    <r>
      <rPr>
        <sz val="11"/>
        <color indexed="8"/>
        <rFont val="宋体"/>
        <charset val="134"/>
      </rPr>
      <t>谷以东、康平路以南</t>
    </r>
  </si>
  <si>
    <r>
      <rPr>
        <sz val="11"/>
        <color indexed="8"/>
        <rFont val="宋体"/>
        <charset val="134"/>
      </rPr>
      <t>浏阳爱晚家居智能制造标准厂房项目</t>
    </r>
  </si>
  <si>
    <r>
      <rPr>
        <sz val="11"/>
        <color indexed="8"/>
        <rFont val="宋体"/>
        <charset val="134"/>
      </rPr>
      <t>浏阳经开区（高新区）家具大道与春泉路交界处</t>
    </r>
  </si>
  <si>
    <r>
      <rPr>
        <sz val="11"/>
        <color indexed="8"/>
        <rFont val="宋体"/>
        <charset val="134"/>
      </rPr>
      <t>长沙轨道交通职业学院三期扩建项目（综合生活服务楼</t>
    </r>
    <r>
      <rPr>
        <sz val="11"/>
        <color theme="1"/>
        <rFont val="Times New Roman"/>
        <charset val="0"/>
      </rPr>
      <t>2</t>
    </r>
    <r>
      <rPr>
        <sz val="11"/>
        <color indexed="8"/>
        <rFont val="宋体"/>
        <charset val="134"/>
      </rPr>
      <t>、人防地下室</t>
    </r>
    <r>
      <rPr>
        <sz val="11"/>
        <color theme="1"/>
        <rFont val="Times New Roman"/>
        <charset val="0"/>
      </rPr>
      <t>A</t>
    </r>
    <r>
      <rPr>
        <sz val="11"/>
        <color indexed="8"/>
        <rFont val="宋体"/>
        <charset val="134"/>
      </rPr>
      <t>、体艺馆）</t>
    </r>
  </si>
  <si>
    <r>
      <rPr>
        <sz val="11"/>
        <color indexed="8"/>
        <rFont val="宋体"/>
        <charset val="134"/>
      </rPr>
      <t>浏阳经开</t>
    </r>
    <r>
      <rPr>
        <sz val="11"/>
        <color theme="1"/>
        <rFont val="Times New Roman"/>
        <charset val="0"/>
      </rPr>
      <t>(</t>
    </r>
    <r>
      <rPr>
        <sz val="11"/>
        <color indexed="8"/>
        <rFont val="宋体"/>
        <charset val="134"/>
      </rPr>
      <t>高新</t>
    </r>
    <r>
      <rPr>
        <sz val="11"/>
        <color theme="1"/>
        <rFont val="Times New Roman"/>
        <charset val="0"/>
      </rPr>
      <t>)</t>
    </r>
    <r>
      <rPr>
        <sz val="11"/>
        <color indexed="8"/>
        <rFont val="宋体"/>
        <charset val="134"/>
      </rPr>
      <t>区督正路以南、新建路以东、永隆路以西、永盛路以北</t>
    </r>
  </si>
  <si>
    <r>
      <rPr>
        <sz val="11"/>
        <color indexed="8"/>
        <rFont val="宋体"/>
        <charset val="134"/>
      </rPr>
      <t>湖南开元美达药业有限公司抗艾滋病、抗糖尿病、抗精神病、抗肿瘤、止痛药等口服制剂、原料药和中间体生产项目</t>
    </r>
    <r>
      <rPr>
        <sz val="11"/>
        <color theme="1"/>
        <rFont val="Times New Roman"/>
        <charset val="0"/>
      </rPr>
      <t xml:space="preserve"> </t>
    </r>
  </si>
  <si>
    <r>
      <rPr>
        <sz val="11"/>
        <color indexed="8"/>
        <rFont val="宋体"/>
        <charset val="134"/>
      </rPr>
      <t>浏阳经济开发区春泉路东侧、市场路南侧、经十路以西、家具大道北侧</t>
    </r>
  </si>
  <si>
    <r>
      <rPr>
        <sz val="11"/>
        <color indexed="8"/>
        <rFont val="宋体"/>
        <charset val="134"/>
      </rPr>
      <t>湖南袁创超级稻技术有限公司扩建项目</t>
    </r>
  </si>
  <si>
    <r>
      <rPr>
        <sz val="11"/>
        <color indexed="8"/>
        <rFont val="宋体"/>
        <charset val="134"/>
      </rPr>
      <t>浏阳经开区（高新区）大安路</t>
    </r>
    <r>
      <rPr>
        <sz val="11"/>
        <color theme="1"/>
        <rFont val="Times New Roman"/>
        <charset val="0"/>
      </rPr>
      <t>2</t>
    </r>
    <r>
      <rPr>
        <sz val="11"/>
        <color indexed="8"/>
        <rFont val="宋体"/>
        <charset val="134"/>
      </rPr>
      <t>号</t>
    </r>
  </si>
  <si>
    <r>
      <rPr>
        <sz val="11"/>
        <color indexed="8"/>
        <rFont val="宋体"/>
        <charset val="134"/>
      </rPr>
      <t>长沙市国家级浏阳经济开发区金盛园保障性租赁住房项目</t>
    </r>
  </si>
  <si>
    <r>
      <rPr>
        <sz val="11"/>
        <color theme="1"/>
        <rFont val="Times New Roman"/>
        <charset val="0"/>
      </rPr>
      <t xml:space="preserve"> </t>
    </r>
    <r>
      <rPr>
        <sz val="11"/>
        <color indexed="8"/>
        <rFont val="宋体"/>
        <charset val="134"/>
      </rPr>
      <t>浏阳经开区康宁路以北、管委会以东</t>
    </r>
  </si>
  <si>
    <r>
      <rPr>
        <sz val="11"/>
        <color indexed="8"/>
        <rFont val="宋体"/>
        <charset val="134"/>
      </rPr>
      <t>湖南道兴材料智能制造项目（</t>
    </r>
    <r>
      <rPr>
        <sz val="11"/>
        <color theme="1"/>
        <rFont val="Times New Roman"/>
        <charset val="0"/>
      </rPr>
      <t>1#</t>
    </r>
    <r>
      <rPr>
        <sz val="11"/>
        <color indexed="8"/>
        <rFont val="宋体"/>
        <charset val="134"/>
      </rPr>
      <t>厂房、</t>
    </r>
    <r>
      <rPr>
        <sz val="11"/>
        <color theme="1"/>
        <rFont val="Times New Roman"/>
        <charset val="0"/>
      </rPr>
      <t>2#</t>
    </r>
    <r>
      <rPr>
        <sz val="11"/>
        <color indexed="8"/>
        <rFont val="宋体"/>
        <charset val="134"/>
      </rPr>
      <t>厂房）</t>
    </r>
  </si>
  <si>
    <r>
      <rPr>
        <sz val="11"/>
        <color indexed="8"/>
        <rFont val="宋体"/>
        <charset val="134"/>
      </rPr>
      <t>浏阳经开区健康大道</t>
    </r>
    <r>
      <rPr>
        <sz val="11"/>
        <color theme="1"/>
        <rFont val="Times New Roman"/>
        <charset val="0"/>
      </rPr>
      <t>255</t>
    </r>
    <r>
      <rPr>
        <sz val="11"/>
        <color indexed="8"/>
        <rFont val="宋体"/>
        <charset val="134"/>
      </rPr>
      <t>号</t>
    </r>
  </si>
  <si>
    <r>
      <rPr>
        <sz val="11"/>
        <color indexed="8"/>
        <rFont val="宋体"/>
        <charset val="134"/>
      </rPr>
      <t>湖南富丽真金家纺有限公司厂房三车间建设项目</t>
    </r>
  </si>
  <si>
    <r>
      <rPr>
        <sz val="11"/>
        <color indexed="8"/>
        <rFont val="宋体"/>
        <charset val="134"/>
      </rPr>
      <t>浏阳经开区（高新区）永福路</t>
    </r>
    <r>
      <rPr>
        <sz val="11"/>
        <color theme="1"/>
        <rFont val="Times New Roman"/>
        <charset val="0"/>
      </rPr>
      <t>3</t>
    </r>
    <r>
      <rPr>
        <sz val="11"/>
        <color indexed="8"/>
        <rFont val="宋体"/>
        <charset val="134"/>
      </rPr>
      <t>号</t>
    </r>
  </si>
  <si>
    <r>
      <rPr>
        <sz val="11"/>
        <color indexed="8"/>
        <rFont val="宋体"/>
        <charset val="134"/>
      </rPr>
      <t>智能装备研发、生产基地项目</t>
    </r>
  </si>
  <si>
    <r>
      <rPr>
        <sz val="11"/>
        <color indexed="8"/>
        <rFont val="宋体"/>
        <charset val="134"/>
      </rPr>
      <t>浏阳经开区新河南路</t>
    </r>
    <r>
      <rPr>
        <sz val="11"/>
        <color theme="1"/>
        <rFont val="Times New Roman"/>
        <charset val="0"/>
      </rPr>
      <t>91</t>
    </r>
    <r>
      <rPr>
        <sz val="11"/>
        <color indexed="8"/>
        <rFont val="宋体"/>
        <charset val="134"/>
      </rPr>
      <t>号</t>
    </r>
    <r>
      <rPr>
        <sz val="11"/>
        <color indexed="8"/>
        <rFont val="Times New Roman"/>
        <charset val="0"/>
      </rPr>
      <t> </t>
    </r>
  </si>
  <si>
    <r>
      <rPr>
        <sz val="11"/>
        <color indexed="8"/>
        <rFont val="宋体"/>
        <charset val="134"/>
      </rPr>
      <t>智能装备研发、生产基地项目（门卫</t>
    </r>
    <r>
      <rPr>
        <sz val="11"/>
        <color theme="1"/>
        <rFont val="Times New Roman"/>
        <charset val="0"/>
      </rPr>
      <t>1</t>
    </r>
    <r>
      <rPr>
        <sz val="11"/>
        <color indexed="8"/>
        <rFont val="宋体"/>
        <charset val="134"/>
      </rPr>
      <t>、生活垃圾站、宿舍、来料仓库、危废品仓库、危化品仓库）</t>
    </r>
  </si>
  <si>
    <r>
      <rPr>
        <sz val="11"/>
        <color indexed="8"/>
        <rFont val="宋体"/>
        <charset val="134"/>
      </rPr>
      <t>新增多款车灯生产能力技术改造项目</t>
    </r>
  </si>
  <si>
    <r>
      <rPr>
        <sz val="11"/>
        <color indexed="8"/>
        <rFont val="宋体"/>
        <charset val="134"/>
      </rPr>
      <t>浏阳经开区（高新区）新河南路</t>
    </r>
    <r>
      <rPr>
        <sz val="11"/>
        <color theme="1"/>
        <rFont val="Times New Roman"/>
        <charset val="0"/>
      </rPr>
      <t>88</t>
    </r>
    <r>
      <rPr>
        <sz val="11"/>
        <color indexed="8"/>
        <rFont val="宋体"/>
        <charset val="134"/>
      </rPr>
      <t>号</t>
    </r>
  </si>
  <si>
    <r>
      <rPr>
        <sz val="11"/>
        <color indexed="8"/>
        <rFont val="宋体"/>
        <charset val="134"/>
      </rPr>
      <t>长沙亨通国充厚奕新能源产业基地项目</t>
    </r>
  </si>
  <si>
    <r>
      <rPr>
        <sz val="11"/>
        <color indexed="8"/>
        <rFont val="宋体"/>
        <charset val="134"/>
      </rPr>
      <t>浏阳经开区</t>
    </r>
    <r>
      <rPr>
        <sz val="11"/>
        <color theme="1"/>
        <rFont val="Times New Roman"/>
        <charset val="0"/>
      </rPr>
      <t xml:space="preserve"> (</t>
    </r>
    <r>
      <rPr>
        <sz val="11"/>
        <color indexed="8"/>
        <rFont val="宋体"/>
        <charset val="134"/>
      </rPr>
      <t>高新区</t>
    </r>
    <r>
      <rPr>
        <sz val="11"/>
        <color theme="1"/>
        <rFont val="Times New Roman"/>
        <charset val="0"/>
      </rPr>
      <t xml:space="preserve">) </t>
    </r>
    <r>
      <rPr>
        <sz val="11"/>
        <color indexed="8"/>
        <rFont val="宋体"/>
        <charset val="134"/>
      </rPr>
      <t>永康路北侧、建新路西侧</t>
    </r>
  </si>
  <si>
    <r>
      <rPr>
        <sz val="11"/>
        <color indexed="8"/>
        <rFont val="宋体"/>
        <charset val="134"/>
      </rPr>
      <t>盐津铺子休食三期项目（车间九）建设工程</t>
    </r>
  </si>
  <si>
    <r>
      <rPr>
        <sz val="11"/>
        <color indexed="8"/>
        <rFont val="宋体"/>
        <charset val="134"/>
      </rPr>
      <t>浏阳经开区康万路</t>
    </r>
    <r>
      <rPr>
        <sz val="11"/>
        <color theme="1"/>
        <rFont val="Times New Roman"/>
        <charset val="0"/>
      </rPr>
      <t>153</t>
    </r>
    <r>
      <rPr>
        <sz val="11"/>
        <color indexed="8"/>
        <rFont val="宋体"/>
        <charset val="134"/>
      </rPr>
      <t>号</t>
    </r>
  </si>
  <si>
    <r>
      <rPr>
        <sz val="11"/>
        <color indexed="8"/>
        <rFont val="宋体"/>
        <charset val="134"/>
      </rPr>
      <t>综合大楼项目</t>
    </r>
  </si>
  <si>
    <r>
      <rPr>
        <sz val="11"/>
        <color indexed="8"/>
        <rFont val="宋体"/>
        <charset val="134"/>
      </rPr>
      <t>浏阳经开区康平路</t>
    </r>
    <r>
      <rPr>
        <sz val="11"/>
        <color theme="1"/>
        <rFont val="Times New Roman"/>
        <charset val="0"/>
      </rPr>
      <t>165</t>
    </r>
    <r>
      <rPr>
        <sz val="11"/>
        <color indexed="8"/>
        <rFont val="宋体"/>
        <charset val="134"/>
      </rPr>
      <t>号</t>
    </r>
    <r>
      <rPr>
        <sz val="11"/>
        <color indexed="8"/>
        <rFont val="Times New Roman"/>
        <charset val="0"/>
      </rPr>
      <t xml:space="preserve"> </t>
    </r>
  </si>
  <si>
    <r>
      <rPr>
        <sz val="11"/>
        <color indexed="8"/>
        <rFont val="宋体"/>
        <charset val="134"/>
      </rPr>
      <t>长沙市湘粤盛包装有限公司塑胶软包装印刷生产基地二期建设项目</t>
    </r>
  </si>
  <si>
    <r>
      <rPr>
        <sz val="11"/>
        <color indexed="8"/>
        <rFont val="宋体"/>
        <charset val="134"/>
      </rPr>
      <t>经开区康宁路</t>
    </r>
    <r>
      <rPr>
        <sz val="11"/>
        <color theme="1"/>
        <rFont val="Times New Roman"/>
        <charset val="0"/>
      </rPr>
      <t>392</t>
    </r>
    <r>
      <rPr>
        <sz val="11"/>
        <color indexed="8"/>
        <rFont val="宋体"/>
        <charset val="134"/>
      </rPr>
      <t>号西侧</t>
    </r>
  </si>
  <si>
    <r>
      <rPr>
        <sz val="11"/>
        <color indexed="8"/>
        <rFont val="宋体"/>
        <charset val="134"/>
      </rPr>
      <t>湖南溥源合金材料智能制造项目</t>
    </r>
  </si>
  <si>
    <r>
      <rPr>
        <sz val="11"/>
        <color indexed="8"/>
        <rFont val="宋体"/>
        <charset val="134"/>
      </rPr>
      <t>浏阳经开区</t>
    </r>
    <r>
      <rPr>
        <sz val="11"/>
        <color theme="1"/>
        <rFont val="Times New Roman"/>
        <charset val="0"/>
      </rPr>
      <t>(</t>
    </r>
    <r>
      <rPr>
        <sz val="11"/>
        <color indexed="8"/>
        <rFont val="宋体"/>
        <charset val="134"/>
      </rPr>
      <t>高新区）永泰路</t>
    </r>
    <r>
      <rPr>
        <sz val="11"/>
        <color theme="1"/>
        <rFont val="Times New Roman"/>
        <charset val="0"/>
      </rPr>
      <t>18</t>
    </r>
    <r>
      <rPr>
        <sz val="11"/>
        <color indexed="8"/>
        <rFont val="宋体"/>
        <charset val="134"/>
      </rPr>
      <t>号</t>
    </r>
  </si>
  <si>
    <r>
      <rPr>
        <sz val="11"/>
        <color indexed="8"/>
        <rFont val="宋体"/>
        <charset val="134"/>
      </rPr>
      <t>塑料包装生产线厂房建设项目（办公楼）</t>
    </r>
  </si>
  <si>
    <r>
      <rPr>
        <sz val="11"/>
        <color indexed="8"/>
        <rFont val="宋体"/>
        <charset val="134"/>
      </rPr>
      <t>浏阳市洞阳镇柳冲路</t>
    </r>
  </si>
  <si>
    <r>
      <rPr>
        <sz val="11"/>
        <color indexed="8"/>
        <rFont val="宋体"/>
        <charset val="134"/>
      </rPr>
      <t>长沙江凯新能源汽车内外饰件总成项目</t>
    </r>
  </si>
  <si>
    <r>
      <rPr>
        <sz val="11"/>
        <color indexed="8"/>
        <rFont val="宋体"/>
        <charset val="134"/>
      </rPr>
      <t>浏阳经开区（高新区）浒水路西侧、水山路南侧</t>
    </r>
  </si>
  <si>
    <r>
      <rPr>
        <sz val="11"/>
        <color indexed="8"/>
        <rFont val="宋体"/>
        <charset val="134"/>
      </rPr>
      <t>湖南嘉龙环保包装建设项目</t>
    </r>
  </si>
  <si>
    <r>
      <rPr>
        <sz val="11"/>
        <color indexed="8"/>
        <rFont val="宋体"/>
        <charset val="134"/>
      </rPr>
      <t>浏阳经开区（高新区）柳冲路以北、洞阳路以西</t>
    </r>
  </si>
  <si>
    <r>
      <rPr>
        <sz val="11"/>
        <color indexed="8"/>
        <rFont val="宋体"/>
        <charset val="134"/>
      </rPr>
      <t>高端制剂产研基地建设项目</t>
    </r>
  </si>
  <si>
    <r>
      <rPr>
        <sz val="11"/>
        <color indexed="8"/>
        <rFont val="宋体"/>
        <charset val="134"/>
      </rPr>
      <t>浏阳经开区健康大道南路</t>
    </r>
    <r>
      <rPr>
        <sz val="11"/>
        <color theme="1"/>
        <rFont val="Times New Roman"/>
        <charset val="0"/>
      </rPr>
      <t>5</t>
    </r>
    <r>
      <rPr>
        <sz val="11"/>
        <color indexed="8"/>
        <rFont val="宋体"/>
        <charset val="134"/>
      </rPr>
      <t>号</t>
    </r>
  </si>
  <si>
    <r>
      <rPr>
        <sz val="11"/>
        <color indexed="8"/>
        <rFont val="宋体"/>
        <charset val="134"/>
      </rPr>
      <t>好味屋智能制造生产基地二期项目</t>
    </r>
  </si>
  <si>
    <r>
      <rPr>
        <sz val="11"/>
        <color indexed="8"/>
        <rFont val="宋体"/>
        <charset val="134"/>
      </rPr>
      <t>浏阳经济技术开发区康平路</t>
    </r>
    <r>
      <rPr>
        <sz val="11"/>
        <color theme="1"/>
        <rFont val="Times New Roman"/>
        <charset val="0"/>
      </rPr>
      <t>169</t>
    </r>
    <r>
      <rPr>
        <sz val="11"/>
        <color indexed="8"/>
        <rFont val="宋体"/>
        <charset val="134"/>
      </rPr>
      <t>号，康万路南侧</t>
    </r>
  </si>
  <si>
    <r>
      <rPr>
        <sz val="11"/>
        <color indexed="8"/>
        <rFont val="宋体"/>
        <charset val="134"/>
      </rPr>
      <t>湖南唯鹿美智能家居项目</t>
    </r>
  </si>
  <si>
    <r>
      <rPr>
        <sz val="11"/>
        <color indexed="8"/>
        <rFont val="宋体"/>
        <charset val="134"/>
      </rPr>
      <t>浏阳经济技术开发区康宁路以北，湘台路以西</t>
    </r>
  </si>
  <si>
    <r>
      <rPr>
        <sz val="11"/>
        <color indexed="8"/>
        <rFont val="宋体"/>
        <charset val="134"/>
      </rPr>
      <t>洞阳文化中心综合楼</t>
    </r>
  </si>
  <si>
    <r>
      <rPr>
        <sz val="11"/>
        <color indexed="8"/>
        <rFont val="宋体"/>
        <charset val="134"/>
      </rPr>
      <t>浏阳经开区腾达路</t>
    </r>
    <r>
      <rPr>
        <sz val="11"/>
        <color theme="1"/>
        <rFont val="Times New Roman"/>
        <charset val="0"/>
      </rPr>
      <t>1</t>
    </r>
    <r>
      <rPr>
        <sz val="11"/>
        <color indexed="8"/>
        <rFont val="宋体"/>
        <charset val="134"/>
      </rPr>
      <t>号</t>
    </r>
  </si>
  <si>
    <r>
      <rPr>
        <sz val="11"/>
        <color indexed="8"/>
        <rFont val="宋体"/>
        <charset val="134"/>
      </rPr>
      <t>湖南全冠实业有限公司宿舍楼及厂房一建设项目</t>
    </r>
  </si>
  <si>
    <r>
      <rPr>
        <sz val="11"/>
        <color indexed="8"/>
        <rFont val="宋体"/>
        <charset val="134"/>
      </rPr>
      <t>浏阳经开区金阳大道</t>
    </r>
    <r>
      <rPr>
        <sz val="11"/>
        <color theme="1"/>
        <rFont val="Times New Roman"/>
        <charset val="0"/>
      </rPr>
      <t>2760</t>
    </r>
    <r>
      <rPr>
        <sz val="11"/>
        <color indexed="8"/>
        <rFont val="宋体"/>
        <charset val="134"/>
      </rPr>
      <t>号</t>
    </r>
  </si>
  <si>
    <r>
      <rPr>
        <sz val="11"/>
        <color indexed="8"/>
        <rFont val="宋体"/>
        <charset val="134"/>
      </rPr>
      <t>科研实验楼建设项目</t>
    </r>
  </si>
  <si>
    <r>
      <rPr>
        <sz val="11"/>
        <color indexed="8"/>
        <rFont val="宋体"/>
        <charset val="134"/>
      </rPr>
      <t>浏阳经济技术开发区康天路</t>
    </r>
    <r>
      <rPr>
        <sz val="11"/>
        <color theme="1"/>
        <rFont val="Times New Roman"/>
        <charset val="0"/>
      </rPr>
      <t>123</t>
    </r>
    <r>
      <rPr>
        <sz val="11"/>
        <color indexed="8"/>
        <rFont val="宋体"/>
        <charset val="134"/>
      </rPr>
      <t>号</t>
    </r>
  </si>
  <si>
    <r>
      <rPr>
        <sz val="11"/>
        <color indexed="8"/>
        <rFont val="宋体"/>
        <charset val="134"/>
      </rPr>
      <t>湖南奇异生物科技有限公司植物提取物及精炼茶油生产线新建项目二期</t>
    </r>
  </si>
  <si>
    <r>
      <rPr>
        <sz val="11"/>
        <color indexed="8"/>
        <rFont val="宋体"/>
        <charset val="134"/>
      </rPr>
      <t>浏阳市经济开发区康万路</t>
    </r>
    <r>
      <rPr>
        <sz val="11"/>
        <color theme="1"/>
        <rFont val="Times New Roman"/>
        <charset val="0"/>
      </rPr>
      <t>915</t>
    </r>
    <r>
      <rPr>
        <sz val="11"/>
        <color indexed="8"/>
        <rFont val="宋体"/>
        <charset val="134"/>
      </rPr>
      <t>号</t>
    </r>
  </si>
  <si>
    <r>
      <rPr>
        <sz val="11"/>
        <color indexed="8"/>
        <rFont val="宋体"/>
        <charset val="134"/>
      </rPr>
      <t>湖南省农业科学院电子加速器育种平台建设项目</t>
    </r>
  </si>
  <si>
    <r>
      <rPr>
        <sz val="11"/>
        <color indexed="8"/>
        <rFont val="宋体"/>
        <charset val="134"/>
      </rPr>
      <t>浏阳经济技术开发区康平路</t>
    </r>
    <r>
      <rPr>
        <sz val="11"/>
        <color theme="1"/>
        <rFont val="Times New Roman"/>
        <charset val="0"/>
      </rPr>
      <t>173</t>
    </r>
    <r>
      <rPr>
        <sz val="11"/>
        <color indexed="8"/>
        <rFont val="宋体"/>
        <charset val="134"/>
      </rPr>
      <t>号</t>
    </r>
  </si>
  <si>
    <r>
      <rPr>
        <sz val="11"/>
        <color indexed="8"/>
        <rFont val="宋体"/>
        <charset val="134"/>
      </rPr>
      <t>雅士林长沙（国际）蚕桑丝绸制造产业项目</t>
    </r>
    <r>
      <rPr>
        <sz val="11"/>
        <color theme="1"/>
        <rFont val="Times New Roman"/>
        <charset val="0"/>
      </rPr>
      <t>4A#</t>
    </r>
    <r>
      <rPr>
        <sz val="11"/>
        <color indexed="8"/>
        <rFont val="宋体"/>
        <charset val="134"/>
      </rPr>
      <t>、</t>
    </r>
    <r>
      <rPr>
        <sz val="11"/>
        <color theme="1"/>
        <rFont val="Times New Roman"/>
        <charset val="0"/>
      </rPr>
      <t>4B#</t>
    </r>
    <r>
      <rPr>
        <sz val="11"/>
        <color indexed="8"/>
        <rFont val="宋体"/>
        <charset val="134"/>
      </rPr>
      <t>栋宿舍、</t>
    </r>
    <r>
      <rPr>
        <sz val="11"/>
        <color theme="1"/>
        <rFont val="Times New Roman"/>
        <charset val="0"/>
      </rPr>
      <t>13#</t>
    </r>
    <r>
      <rPr>
        <sz val="11"/>
        <color indexed="8"/>
        <rFont val="宋体"/>
        <charset val="134"/>
      </rPr>
      <t>消防水泵房</t>
    </r>
  </si>
  <si>
    <r>
      <rPr>
        <sz val="11"/>
        <color indexed="8"/>
        <rFont val="宋体"/>
        <charset val="134"/>
      </rPr>
      <t>浏阳高新区金阳大道以北、丝绸路已西</t>
    </r>
  </si>
  <si>
    <r>
      <rPr>
        <sz val="11"/>
        <color indexed="8"/>
        <rFont val="宋体"/>
        <charset val="134"/>
      </rPr>
      <t>高新片区永康路（丝绸路</t>
    </r>
    <r>
      <rPr>
        <sz val="11"/>
        <color theme="1"/>
        <rFont val="Times New Roman"/>
        <charset val="0"/>
      </rPr>
      <t>-</t>
    </r>
    <r>
      <rPr>
        <sz val="11"/>
        <color indexed="8"/>
        <rFont val="宋体"/>
        <charset val="134"/>
      </rPr>
      <t>新河南路道路工程）</t>
    </r>
  </si>
  <si>
    <r>
      <rPr>
        <sz val="11"/>
        <color indexed="8"/>
        <rFont val="宋体"/>
        <charset val="134"/>
      </rPr>
      <t>浏阳高新区丝绸路与新河南路之间</t>
    </r>
  </si>
  <si>
    <r>
      <rPr>
        <sz val="11"/>
        <color indexed="8"/>
        <rFont val="宋体"/>
        <charset val="134"/>
      </rPr>
      <t>浏阳金阳湾一期（</t>
    </r>
    <r>
      <rPr>
        <sz val="11"/>
        <color theme="1"/>
        <rFont val="Times New Roman"/>
        <charset val="0"/>
      </rPr>
      <t>1#-12#</t>
    </r>
    <r>
      <rPr>
        <sz val="11"/>
        <color indexed="8"/>
        <rFont val="宋体"/>
        <charset val="134"/>
      </rPr>
      <t>栋）项目</t>
    </r>
  </si>
  <si>
    <r>
      <rPr>
        <sz val="11"/>
        <color indexed="8"/>
        <rFont val="宋体"/>
        <charset val="134"/>
      </rPr>
      <t>浏阳经开区康天路以南，百润公馆以东</t>
    </r>
  </si>
  <si>
    <r>
      <rPr>
        <sz val="11"/>
        <color indexed="8"/>
        <rFont val="宋体"/>
        <charset val="134"/>
      </rPr>
      <t>明瑞片区开发配套项目</t>
    </r>
    <r>
      <rPr>
        <sz val="11"/>
        <color theme="1"/>
        <rFont val="Times New Roman"/>
        <charset val="0"/>
      </rPr>
      <t>—</t>
    </r>
    <r>
      <rPr>
        <sz val="11"/>
        <color indexed="8"/>
        <rFont val="宋体"/>
        <charset val="134"/>
      </rPr>
      <t>经十路（家具大道</t>
    </r>
    <r>
      <rPr>
        <sz val="11"/>
        <color theme="1"/>
        <rFont val="Times New Roman"/>
        <charset val="0"/>
      </rPr>
      <t>—</t>
    </r>
    <r>
      <rPr>
        <sz val="11"/>
        <color indexed="8"/>
        <rFont val="宋体"/>
        <charset val="134"/>
      </rPr>
      <t>阳光路）近期道路工程</t>
    </r>
  </si>
  <si>
    <r>
      <rPr>
        <sz val="11"/>
        <color indexed="8"/>
        <rFont val="宋体"/>
        <charset val="134"/>
      </rPr>
      <t>浏阳经开区家具大道东侧</t>
    </r>
  </si>
  <si>
    <r>
      <rPr>
        <sz val="11"/>
        <color indexed="8"/>
        <rFont val="宋体"/>
        <charset val="134"/>
      </rPr>
      <t>北盛大道（中心消防站</t>
    </r>
    <r>
      <rPr>
        <sz val="11"/>
        <color theme="1"/>
        <rFont val="Times New Roman"/>
        <charset val="0"/>
      </rPr>
      <t>-</t>
    </r>
    <r>
      <rPr>
        <sz val="11"/>
        <color indexed="8"/>
        <rFont val="宋体"/>
        <charset val="134"/>
      </rPr>
      <t>盛世路）道路工程及北盛大道（健福大道</t>
    </r>
    <r>
      <rPr>
        <sz val="11"/>
        <color theme="1"/>
        <rFont val="Times New Roman"/>
        <charset val="0"/>
      </rPr>
      <t>-</t>
    </r>
    <r>
      <rPr>
        <sz val="11"/>
        <color indexed="8"/>
        <rFont val="宋体"/>
        <charset val="134"/>
      </rPr>
      <t>中心消防站）截污干管工程</t>
    </r>
  </si>
  <si>
    <r>
      <rPr>
        <sz val="10"/>
        <rFont val="宋体"/>
        <charset val="134"/>
      </rPr>
      <t>浏阳经开区中心片区</t>
    </r>
  </si>
  <si>
    <r>
      <rPr>
        <sz val="11"/>
        <color indexed="8"/>
        <rFont val="宋体"/>
        <charset val="134"/>
      </rPr>
      <t>湖南威特智能自动化生产车间及配套工程建设项目</t>
    </r>
    <r>
      <rPr>
        <sz val="11"/>
        <color theme="1"/>
        <rFont val="Times New Roman"/>
        <charset val="0"/>
      </rPr>
      <t xml:space="preserve">
</t>
    </r>
  </si>
  <si>
    <r>
      <rPr>
        <sz val="11"/>
        <color indexed="8"/>
        <rFont val="宋体"/>
        <charset val="134"/>
      </rPr>
      <t>浏阳经开区康平路</t>
    </r>
    <r>
      <rPr>
        <sz val="11"/>
        <color theme="1"/>
        <rFont val="Times New Roman"/>
        <charset val="0"/>
      </rPr>
      <t>97</t>
    </r>
    <r>
      <rPr>
        <sz val="11"/>
        <color indexed="8"/>
        <rFont val="宋体"/>
        <charset val="134"/>
      </rPr>
      <t>号</t>
    </r>
  </si>
  <si>
    <r>
      <rPr>
        <sz val="11"/>
        <color indexed="8"/>
        <rFont val="宋体"/>
        <charset val="134"/>
      </rPr>
      <t>春泉路（家具大道</t>
    </r>
    <r>
      <rPr>
        <sz val="11"/>
        <color theme="1"/>
        <rFont val="Times New Roman"/>
        <charset val="0"/>
      </rPr>
      <t>-</t>
    </r>
    <r>
      <rPr>
        <sz val="11"/>
        <color indexed="8"/>
        <rFont val="宋体"/>
        <charset val="134"/>
      </rPr>
      <t>市场路）道路工程</t>
    </r>
  </si>
  <si>
    <r>
      <rPr>
        <sz val="11"/>
        <color indexed="8"/>
        <rFont val="宋体"/>
        <charset val="134"/>
      </rPr>
      <t>浏阳经开区家具大道北侧</t>
    </r>
  </si>
  <si>
    <r>
      <rPr>
        <sz val="11"/>
        <color indexed="8"/>
        <rFont val="宋体"/>
        <charset val="134"/>
      </rPr>
      <t>浏阳经开区（高新区）金阳新城中心服务区路网建设项目一期工程（三标）</t>
    </r>
    <r>
      <rPr>
        <sz val="11"/>
        <color theme="1"/>
        <rFont val="Times New Roman"/>
        <charset val="0"/>
      </rPr>
      <t>-</t>
    </r>
    <r>
      <rPr>
        <sz val="11"/>
        <color indexed="8"/>
        <rFont val="宋体"/>
        <charset val="134"/>
      </rPr>
      <t>广场路（纬</t>
    </r>
    <r>
      <rPr>
        <sz val="11"/>
        <color theme="1"/>
        <rFont val="Times New Roman"/>
        <charset val="0"/>
      </rPr>
      <t>1.5</t>
    </r>
    <r>
      <rPr>
        <sz val="11"/>
        <color indexed="8"/>
        <rFont val="宋体"/>
        <charset val="134"/>
      </rPr>
      <t>路</t>
    </r>
    <r>
      <rPr>
        <sz val="11"/>
        <color theme="1"/>
        <rFont val="Times New Roman"/>
        <charset val="0"/>
      </rPr>
      <t>-</t>
    </r>
    <r>
      <rPr>
        <sz val="11"/>
        <color indexed="8"/>
        <rFont val="宋体"/>
        <charset val="134"/>
      </rPr>
      <t>北辅道）道路工程）</t>
    </r>
  </si>
  <si>
    <r>
      <rPr>
        <sz val="11"/>
        <color indexed="8"/>
        <rFont val="宋体"/>
        <charset val="134"/>
      </rPr>
      <t>浏阳经开区金城大道北辅道以北</t>
    </r>
  </si>
  <si>
    <r>
      <rPr>
        <sz val="11"/>
        <color indexed="8"/>
        <rFont val="宋体"/>
        <charset val="134"/>
      </rPr>
      <t>浏阳市永安友邻智寓（二期）配套基础设施建设项目</t>
    </r>
  </si>
  <si>
    <r>
      <rPr>
        <sz val="11"/>
        <color indexed="8"/>
        <rFont val="宋体"/>
        <charset val="134"/>
      </rPr>
      <t>浏阳经开区永安集镇</t>
    </r>
  </si>
  <si>
    <r>
      <rPr>
        <sz val="11"/>
        <color indexed="8"/>
        <rFont val="宋体"/>
        <charset val="134"/>
      </rPr>
      <t>浏阳经开区柳冲路（洞阳路</t>
    </r>
    <r>
      <rPr>
        <sz val="11"/>
        <color theme="1"/>
        <rFont val="Times New Roman"/>
        <charset val="0"/>
      </rPr>
      <t>-</t>
    </r>
    <r>
      <rPr>
        <sz val="11"/>
        <color indexed="8"/>
        <rFont val="宋体"/>
        <charset val="134"/>
      </rPr>
      <t>健民路）道路工程（一期）项目</t>
    </r>
  </si>
  <si>
    <r>
      <rPr>
        <sz val="11"/>
        <color indexed="8"/>
        <rFont val="宋体"/>
        <charset val="134"/>
      </rPr>
      <t>浏阳经开区柳冲路</t>
    </r>
  </si>
  <si>
    <r>
      <rPr>
        <sz val="11"/>
        <color indexed="8"/>
        <rFont val="宋体"/>
        <charset val="134"/>
      </rPr>
      <t>浏阳经开区康万路与健寿大道交叉口至至北盛大道雨水改造工程</t>
    </r>
  </si>
  <si>
    <r>
      <rPr>
        <sz val="11"/>
        <color indexed="8"/>
        <rFont val="宋体"/>
        <charset val="134"/>
      </rPr>
      <t>浏阳经开区康万路至北盛大道</t>
    </r>
  </si>
  <si>
    <r>
      <rPr>
        <sz val="11"/>
        <color indexed="8"/>
        <rFont val="宋体"/>
        <charset val="134"/>
      </rPr>
      <t>长沙方圆回转支承有限公司新建检测车间、仓库</t>
    </r>
  </si>
  <si>
    <r>
      <rPr>
        <sz val="11"/>
        <color indexed="8"/>
        <rFont val="宋体"/>
        <charset val="134"/>
      </rPr>
      <t>经开（高新）区永福路</t>
    </r>
    <r>
      <rPr>
        <sz val="11"/>
        <color theme="1"/>
        <rFont val="Times New Roman"/>
        <charset val="0"/>
      </rPr>
      <t>4</t>
    </r>
    <r>
      <rPr>
        <sz val="11"/>
        <color indexed="8"/>
        <rFont val="宋体"/>
        <charset val="134"/>
      </rPr>
      <t>号</t>
    </r>
  </si>
  <si>
    <r>
      <rPr>
        <sz val="11"/>
        <color indexed="8"/>
        <rFont val="宋体"/>
        <charset val="134"/>
      </rPr>
      <t>长沙奥斯凯汽车零部件有限公司扩建项目（</t>
    </r>
    <r>
      <rPr>
        <sz val="11"/>
        <color theme="1"/>
        <rFont val="Times New Roman"/>
        <charset val="0"/>
      </rPr>
      <t>5#</t>
    </r>
    <r>
      <rPr>
        <sz val="11"/>
        <color indexed="8"/>
        <rFont val="宋体"/>
        <charset val="134"/>
      </rPr>
      <t>扩建厂房）</t>
    </r>
  </si>
  <si>
    <r>
      <rPr>
        <sz val="11"/>
        <color indexed="8"/>
        <rFont val="宋体"/>
        <charset val="134"/>
      </rPr>
      <t>浏阳高新区永阳路以北、丰裕北路以西</t>
    </r>
  </si>
  <si>
    <r>
      <rPr>
        <sz val="11"/>
        <color indexed="8"/>
        <rFont val="宋体"/>
        <charset val="134"/>
      </rPr>
      <t>湖南长沙浏阳经开区瑞林片区集中供热项目</t>
    </r>
  </si>
  <si>
    <r>
      <rPr>
        <sz val="11"/>
        <color indexed="8"/>
        <rFont val="宋体"/>
        <charset val="134"/>
      </rPr>
      <t>湖南省长沙市浏阳经开区瑞林片区</t>
    </r>
  </si>
  <si>
    <r>
      <rPr>
        <sz val="11"/>
        <color rgb="FF000000"/>
        <rFont val="宋体"/>
        <charset val="134"/>
      </rPr>
      <t>湖南省鑫精锋电力科技有限公司室内装修工程</t>
    </r>
  </si>
  <si>
    <r>
      <rPr>
        <sz val="11"/>
        <rFont val="宋体"/>
        <charset val="134"/>
      </rPr>
      <t>湖南省长沙市浏阳经开区康平路以南联东</t>
    </r>
    <r>
      <rPr>
        <sz val="11"/>
        <rFont val="Times New Roman"/>
        <charset val="0"/>
      </rPr>
      <t>U</t>
    </r>
    <r>
      <rPr>
        <sz val="11"/>
        <rFont val="宋体"/>
        <charset val="134"/>
      </rPr>
      <t xml:space="preserve">谷一期1-3#栋 </t>
    </r>
  </si>
  <si>
    <r>
      <rPr>
        <sz val="11"/>
        <color indexed="8"/>
        <rFont val="宋体"/>
        <charset val="134"/>
      </rPr>
      <t>中伟金能铂族金属先进功能材料产业化项目</t>
    </r>
  </si>
  <si>
    <r>
      <rPr>
        <sz val="11"/>
        <color indexed="8"/>
        <rFont val="宋体"/>
        <charset val="134"/>
      </rPr>
      <t>湖南省长沙市宁乡市经济技术开发区长兴村檀金路以北、中伟银基项目以东</t>
    </r>
  </si>
  <si>
    <r>
      <rPr>
        <sz val="11"/>
        <color indexed="8"/>
        <rFont val="宋体"/>
        <charset val="134"/>
      </rPr>
      <t>中医药大健康产业总部及综合生产基地项目一期</t>
    </r>
  </si>
  <si>
    <r>
      <rPr>
        <sz val="11"/>
        <color indexed="8"/>
        <rFont val="宋体"/>
        <charset val="134"/>
      </rPr>
      <t>宁乡经济开发区永佳路</t>
    </r>
  </si>
  <si>
    <r>
      <rPr>
        <sz val="11"/>
        <color indexed="8"/>
        <rFont val="宋体"/>
        <charset val="134"/>
      </rPr>
      <t>宁乡市生活垃圾焚烧发电炉渣综合利用项目</t>
    </r>
  </si>
  <si>
    <r>
      <rPr>
        <sz val="11"/>
        <color indexed="8"/>
        <rFont val="宋体"/>
        <charset val="134"/>
      </rPr>
      <t>宁乡市煤炭坝镇</t>
    </r>
  </si>
  <si>
    <r>
      <rPr>
        <sz val="11"/>
        <color indexed="8"/>
        <rFont val="宋体"/>
        <charset val="134"/>
      </rPr>
      <t>宁乡经开区本美生物科技产业园生产车间装修工程</t>
    </r>
  </si>
  <si>
    <r>
      <rPr>
        <sz val="11"/>
        <color indexed="8"/>
        <rFont val="宋体"/>
        <charset val="134"/>
      </rPr>
      <t>蓝月谷路</t>
    </r>
  </si>
  <si>
    <r>
      <rPr>
        <sz val="11"/>
        <color indexed="8"/>
        <rFont val="宋体"/>
        <charset val="134"/>
      </rPr>
      <t>宁乡经开区绿色建材产业园建设项目一期</t>
    </r>
    <r>
      <rPr>
        <sz val="11"/>
        <color theme="1"/>
        <rFont val="Times New Roman"/>
        <charset val="0"/>
      </rPr>
      <t>-</t>
    </r>
    <r>
      <rPr>
        <sz val="11"/>
        <color indexed="8"/>
        <rFont val="宋体"/>
        <charset val="134"/>
      </rPr>
      <t>标准厂房工程</t>
    </r>
  </si>
  <si>
    <r>
      <rPr>
        <sz val="11"/>
        <color indexed="8"/>
        <rFont val="宋体"/>
        <charset val="134"/>
      </rPr>
      <t>金玉大道以西</t>
    </r>
  </si>
  <si>
    <r>
      <rPr>
        <sz val="11"/>
        <color indexed="8"/>
        <rFont val="宋体"/>
        <charset val="134"/>
      </rPr>
      <t>楚天科技五期工程</t>
    </r>
    <r>
      <rPr>
        <sz val="11"/>
        <color theme="1"/>
        <rFont val="Times New Roman"/>
        <charset val="0"/>
      </rPr>
      <t>F</t>
    </r>
    <r>
      <rPr>
        <sz val="11"/>
        <color indexed="8"/>
        <rFont val="宋体"/>
        <charset val="134"/>
      </rPr>
      <t>栋公寓楼二次装修项目</t>
    </r>
  </si>
  <si>
    <r>
      <rPr>
        <sz val="11"/>
        <color indexed="8"/>
        <rFont val="宋体"/>
        <charset val="134"/>
      </rPr>
      <t>湖南长沙市宁乡市玉潭镇新康路</t>
    </r>
    <r>
      <rPr>
        <sz val="11"/>
        <color theme="1"/>
        <rFont val="Times New Roman"/>
        <charset val="0"/>
      </rPr>
      <t>1</t>
    </r>
    <r>
      <rPr>
        <sz val="11"/>
        <color indexed="8"/>
        <rFont val="宋体"/>
        <charset val="134"/>
      </rPr>
      <t>号楚天科技工业园内</t>
    </r>
  </si>
  <si>
    <r>
      <rPr>
        <sz val="11"/>
        <color indexed="8"/>
        <rFont val="宋体"/>
        <charset val="134"/>
      </rPr>
      <t>楚天科技五期工程</t>
    </r>
    <r>
      <rPr>
        <sz val="11"/>
        <color theme="1"/>
        <rFont val="Times New Roman"/>
        <charset val="0"/>
      </rPr>
      <t>F</t>
    </r>
    <r>
      <rPr>
        <sz val="11"/>
        <color indexed="8"/>
        <rFont val="宋体"/>
        <charset val="134"/>
      </rPr>
      <t>栋公寓楼二次装修项目幕墙工程</t>
    </r>
  </si>
  <si>
    <r>
      <rPr>
        <sz val="11"/>
        <color indexed="8"/>
        <rFont val="宋体"/>
        <charset val="134"/>
      </rPr>
      <t>楚天科技五期工程项目第三研发楼、中央实验楼、地下室</t>
    </r>
  </si>
  <si>
    <r>
      <rPr>
        <sz val="11"/>
        <color indexed="8"/>
        <rFont val="宋体"/>
        <charset val="134"/>
      </rPr>
      <t>宁乡市玉潭镇新康路</t>
    </r>
    <r>
      <rPr>
        <sz val="11"/>
        <color theme="1"/>
        <rFont val="Times New Roman"/>
        <charset val="0"/>
      </rPr>
      <t>1</t>
    </r>
    <r>
      <rPr>
        <sz val="11"/>
        <color indexed="8"/>
        <rFont val="宋体"/>
        <charset val="134"/>
      </rPr>
      <t>号</t>
    </r>
  </si>
  <si>
    <r>
      <rPr>
        <sz val="11"/>
        <color indexed="8"/>
        <rFont val="宋体"/>
        <charset val="134"/>
      </rPr>
      <t>楚天科技老虎塘高分子材料产业园项目一期</t>
    </r>
  </si>
  <si>
    <r>
      <rPr>
        <sz val="11"/>
        <color indexed="8"/>
        <rFont val="宋体"/>
        <charset val="134"/>
      </rPr>
      <t>湖南省长沙市宁乡国家级开发区发展北路</t>
    </r>
  </si>
  <si>
    <r>
      <rPr>
        <sz val="11"/>
        <color indexed="8"/>
        <rFont val="宋体"/>
        <charset val="134"/>
      </rPr>
      <t>湖南妙盛企业孵化港有限公司妙盛国际企业孵化港二期建设项目</t>
    </r>
  </si>
  <si>
    <r>
      <rPr>
        <sz val="11"/>
        <color indexed="8"/>
        <rFont val="宋体"/>
        <charset val="134"/>
      </rPr>
      <t>宁乡经开区新康路妙盛国际</t>
    </r>
  </si>
  <si>
    <r>
      <rPr>
        <sz val="11"/>
        <color indexed="8"/>
        <rFont val="宋体"/>
        <charset val="134"/>
      </rPr>
      <t>湖南新锂时代能源科技有限公司厂房一期建设项目</t>
    </r>
  </si>
  <si>
    <r>
      <rPr>
        <sz val="11"/>
        <color indexed="8"/>
        <rFont val="宋体"/>
        <charset val="134"/>
      </rPr>
      <t>湖南省宁乡市经开区谐园路</t>
    </r>
    <r>
      <rPr>
        <sz val="11"/>
        <color theme="1"/>
        <rFont val="Times New Roman"/>
        <charset val="0"/>
      </rPr>
      <t>208</t>
    </r>
    <r>
      <rPr>
        <sz val="11"/>
        <color indexed="8"/>
        <rFont val="宋体"/>
        <charset val="134"/>
      </rPr>
      <t>号</t>
    </r>
  </si>
  <si>
    <r>
      <rPr>
        <sz val="11"/>
        <color indexed="8"/>
        <rFont val="宋体"/>
        <charset val="134"/>
      </rPr>
      <t>湖南现代资源农业科技有限公司肉制品车间及检疫室建设项目</t>
    </r>
  </si>
  <si>
    <r>
      <rPr>
        <sz val="11"/>
        <color indexed="8"/>
        <rFont val="宋体"/>
        <charset val="134"/>
      </rPr>
      <t>宁乡经开区资源大道</t>
    </r>
    <r>
      <rPr>
        <sz val="11"/>
        <color theme="1"/>
        <rFont val="Times New Roman"/>
        <charset val="0"/>
      </rPr>
      <t>6</t>
    </r>
    <r>
      <rPr>
        <sz val="11"/>
        <color indexed="8"/>
        <rFont val="宋体"/>
        <charset val="134"/>
      </rPr>
      <t>号</t>
    </r>
  </si>
  <si>
    <r>
      <rPr>
        <sz val="11"/>
        <color indexed="8"/>
        <rFont val="宋体"/>
        <charset val="134"/>
      </rPr>
      <t>湖南诺赫科技产业园项目</t>
    </r>
    <r>
      <rPr>
        <sz val="11"/>
        <color theme="1"/>
        <rFont val="Times New Roman"/>
        <charset val="0"/>
      </rPr>
      <t>1</t>
    </r>
    <r>
      <rPr>
        <sz val="11"/>
        <color indexed="8"/>
        <rFont val="宋体"/>
        <charset val="134"/>
      </rPr>
      <t>期</t>
    </r>
  </si>
  <si>
    <r>
      <rPr>
        <sz val="11"/>
        <color indexed="8"/>
        <rFont val="宋体"/>
        <charset val="134"/>
      </rPr>
      <t>宁乡市经开区蓝月谷路</t>
    </r>
  </si>
  <si>
    <r>
      <rPr>
        <sz val="11"/>
        <color indexed="8"/>
        <rFont val="宋体"/>
        <charset val="134"/>
      </rPr>
      <t>湖南金富瓶盖智造生产基地项目</t>
    </r>
  </si>
  <si>
    <r>
      <rPr>
        <sz val="11"/>
        <color indexed="8"/>
        <rFont val="宋体"/>
        <charset val="134"/>
      </rPr>
      <t>宁乡经济技术开发区车站路以北、金易项目以西</t>
    </r>
  </si>
  <si>
    <r>
      <rPr>
        <sz val="11"/>
        <color indexed="8"/>
        <rFont val="宋体"/>
        <charset val="134"/>
      </rPr>
      <t>金美高端印刷包装产品生产基地项目</t>
    </r>
  </si>
  <si>
    <r>
      <rPr>
        <sz val="11"/>
        <color indexed="8"/>
        <rFont val="宋体"/>
        <charset val="134"/>
      </rPr>
      <t>金玉工业园内玉兰路以南、玉宁大道以西</t>
    </r>
  </si>
  <si>
    <r>
      <rPr>
        <sz val="11"/>
        <color indexed="8"/>
        <rFont val="宋体"/>
        <charset val="134"/>
      </rPr>
      <t>长沙桑铼特农业机械设备有限公司年产万台多用农田作业机、履带式拖拉机技改及生产基地二期扩建工程</t>
    </r>
  </si>
  <si>
    <r>
      <rPr>
        <sz val="11"/>
        <color indexed="8"/>
        <rFont val="宋体"/>
        <charset val="134"/>
      </rPr>
      <t>宁乡县经开区菁华铺乡桃林桥村</t>
    </r>
  </si>
  <si>
    <r>
      <rPr>
        <sz val="11"/>
        <color indexed="8"/>
        <rFont val="宋体"/>
        <charset val="134"/>
      </rPr>
      <t>正荣</t>
    </r>
    <r>
      <rPr>
        <sz val="11"/>
        <color theme="1"/>
        <rFont val="Times New Roman"/>
        <charset val="0"/>
      </rPr>
      <t>·</t>
    </r>
    <r>
      <rPr>
        <sz val="11"/>
        <color indexed="8"/>
        <rFont val="宋体"/>
        <charset val="134"/>
      </rPr>
      <t>中梁星苑项目东地块二标段（</t>
    </r>
    <r>
      <rPr>
        <sz val="11"/>
        <color theme="1"/>
        <rFont val="Times New Roman"/>
        <charset val="0"/>
      </rPr>
      <t>6#</t>
    </r>
    <r>
      <rPr>
        <sz val="11"/>
        <color indexed="8"/>
        <rFont val="宋体"/>
        <charset val="134"/>
      </rPr>
      <t>栋、</t>
    </r>
    <r>
      <rPr>
        <sz val="11"/>
        <color theme="1"/>
        <rFont val="Times New Roman"/>
        <charset val="0"/>
      </rPr>
      <t>9-13#</t>
    </r>
    <r>
      <rPr>
        <sz val="11"/>
        <color indexed="8"/>
        <rFont val="宋体"/>
        <charset val="134"/>
      </rPr>
      <t>栋、</t>
    </r>
    <r>
      <rPr>
        <sz val="11"/>
        <color theme="1"/>
        <rFont val="Times New Roman"/>
        <charset val="0"/>
      </rPr>
      <t>15#</t>
    </r>
    <r>
      <rPr>
        <sz val="11"/>
        <color indexed="8"/>
        <rFont val="宋体"/>
        <charset val="134"/>
      </rPr>
      <t>栋、</t>
    </r>
    <r>
      <rPr>
        <sz val="11"/>
        <color theme="1"/>
        <rFont val="Times New Roman"/>
        <charset val="0"/>
      </rPr>
      <t>22-23#</t>
    </r>
    <r>
      <rPr>
        <sz val="11"/>
        <color indexed="8"/>
        <rFont val="宋体"/>
        <charset val="134"/>
      </rPr>
      <t>栋、</t>
    </r>
    <r>
      <rPr>
        <sz val="11"/>
        <color theme="1"/>
        <rFont val="Times New Roman"/>
        <charset val="0"/>
      </rPr>
      <t>25#</t>
    </r>
    <r>
      <rPr>
        <sz val="11"/>
        <color indexed="8"/>
        <rFont val="宋体"/>
        <charset val="134"/>
      </rPr>
      <t>栋商业、</t>
    </r>
    <r>
      <rPr>
        <sz val="11"/>
        <color theme="1"/>
        <rFont val="Times New Roman"/>
        <charset val="0"/>
      </rPr>
      <t>26#</t>
    </r>
    <r>
      <rPr>
        <sz val="11"/>
        <color indexed="8"/>
        <rFont val="宋体"/>
        <charset val="134"/>
      </rPr>
      <t>栋社区用房、</t>
    </r>
    <r>
      <rPr>
        <sz val="11"/>
        <color theme="1"/>
        <rFont val="Times New Roman"/>
        <charset val="0"/>
      </rPr>
      <t>27#</t>
    </r>
    <r>
      <rPr>
        <sz val="11"/>
        <color indexed="8"/>
        <rFont val="宋体"/>
        <charset val="134"/>
      </rPr>
      <t>栋幼儿园）</t>
    </r>
  </si>
  <si>
    <r>
      <rPr>
        <sz val="11"/>
        <color indexed="8"/>
        <rFont val="宋体"/>
        <charset val="134"/>
      </rPr>
      <t>湖南省长沙市长沙县东九路</t>
    </r>
  </si>
  <si>
    <r>
      <rPr>
        <sz val="11"/>
        <color indexed="8"/>
        <rFont val="宋体"/>
        <charset val="134"/>
      </rPr>
      <t>兴进珺府项目</t>
    </r>
    <r>
      <rPr>
        <sz val="11"/>
        <color theme="1"/>
        <rFont val="Times New Roman"/>
        <charset val="0"/>
      </rPr>
      <t>(</t>
    </r>
    <r>
      <rPr>
        <sz val="11"/>
        <color indexed="8"/>
        <rFont val="宋体"/>
        <charset val="134"/>
      </rPr>
      <t>西地块</t>
    </r>
    <r>
      <rPr>
        <sz val="11"/>
        <color theme="1"/>
        <rFont val="Times New Roman"/>
        <charset val="0"/>
      </rPr>
      <t>)8#-13#,15#,17#</t>
    </r>
    <r>
      <rPr>
        <sz val="11"/>
        <color indexed="8"/>
        <rFont val="宋体"/>
        <charset val="134"/>
      </rPr>
      <t>及地下室</t>
    </r>
  </si>
  <si>
    <r>
      <rPr>
        <sz val="11"/>
        <color indexed="8"/>
        <rFont val="宋体"/>
        <charset val="134"/>
      </rPr>
      <t>长沙县星沙街道</t>
    </r>
  </si>
  <si>
    <r>
      <rPr>
        <sz val="11"/>
        <color indexed="8"/>
        <rFont val="宋体"/>
        <charset val="134"/>
      </rPr>
      <t>华通汇达商业广场项目土方及基坑支护工程</t>
    </r>
  </si>
  <si>
    <r>
      <rPr>
        <sz val="11"/>
        <color indexed="8"/>
        <rFont val="宋体"/>
        <charset val="134"/>
      </rPr>
      <t>黄兴镇湘府东路以北、宋公塘路以西</t>
    </r>
  </si>
  <si>
    <r>
      <rPr>
        <sz val="11"/>
        <color indexed="8"/>
        <rFont val="宋体"/>
        <charset val="134"/>
      </rPr>
      <t>龙喜水乡乡村文旅特色小镇一期</t>
    </r>
    <r>
      <rPr>
        <sz val="11"/>
        <color theme="1"/>
        <rFont val="Times New Roman"/>
        <charset val="0"/>
      </rPr>
      <t>1#-5#</t>
    </r>
    <r>
      <rPr>
        <sz val="11"/>
        <color indexed="8"/>
        <rFont val="宋体"/>
        <charset val="134"/>
      </rPr>
      <t>栋、</t>
    </r>
    <r>
      <rPr>
        <sz val="11"/>
        <color theme="1"/>
        <rFont val="Times New Roman"/>
        <charset val="0"/>
      </rPr>
      <t>8#-16#</t>
    </r>
    <r>
      <rPr>
        <sz val="11"/>
        <color indexed="8"/>
        <rFont val="宋体"/>
        <charset val="134"/>
      </rPr>
      <t>栋及北地下室（二标段）</t>
    </r>
  </si>
  <si>
    <r>
      <rPr>
        <sz val="11"/>
        <color rgb="FF000000"/>
        <rFont val="宋体"/>
        <charset val="134"/>
      </rPr>
      <t>长沙县黄兴镇廘芝岭村杨梅湖</t>
    </r>
    <r>
      <rPr>
        <sz val="11"/>
        <color rgb="FF000000"/>
        <rFont val="Times New Roman"/>
        <charset val="0"/>
      </rPr>
      <t>7</t>
    </r>
    <r>
      <rPr>
        <sz val="11"/>
        <color rgb="FF000000"/>
        <rFont val="宋体"/>
        <charset val="134"/>
      </rPr>
      <t>号</t>
    </r>
  </si>
  <si>
    <r>
      <rPr>
        <sz val="11"/>
        <color indexed="8"/>
        <rFont val="宋体"/>
        <charset val="134"/>
      </rPr>
      <t>黄兴派出所及交警黄兴中队业务用房项目</t>
    </r>
  </si>
  <si>
    <r>
      <rPr>
        <sz val="11"/>
        <color indexed="8"/>
        <rFont val="宋体"/>
        <charset val="134"/>
      </rPr>
      <t>长沙县黄兴大道与杨港子路交叉口东北角</t>
    </r>
  </si>
  <si>
    <r>
      <rPr>
        <sz val="11"/>
        <color indexed="8"/>
        <rFont val="宋体"/>
        <charset val="134"/>
      </rPr>
      <t>豪嘉兴雅府</t>
    </r>
    <r>
      <rPr>
        <sz val="11"/>
        <color theme="1"/>
        <rFont val="Times New Roman"/>
        <charset val="0"/>
      </rPr>
      <t>6#</t>
    </r>
    <r>
      <rPr>
        <sz val="11"/>
        <color indexed="8"/>
        <rFont val="宋体"/>
        <charset val="134"/>
      </rPr>
      <t>、</t>
    </r>
    <r>
      <rPr>
        <sz val="11"/>
        <color theme="1"/>
        <rFont val="Times New Roman"/>
        <charset val="0"/>
      </rPr>
      <t>8#</t>
    </r>
    <r>
      <rPr>
        <sz val="11"/>
        <color indexed="8"/>
        <rFont val="宋体"/>
        <charset val="134"/>
      </rPr>
      <t>、幼儿园、</t>
    </r>
    <r>
      <rPr>
        <sz val="11"/>
        <color theme="1"/>
        <rFont val="Times New Roman"/>
        <charset val="0"/>
      </rPr>
      <t>S3</t>
    </r>
    <r>
      <rPr>
        <sz val="11"/>
        <color indexed="8"/>
        <rFont val="宋体"/>
        <charset val="134"/>
      </rPr>
      <t>商业楼、垃圾站</t>
    </r>
  </si>
  <si>
    <r>
      <rPr>
        <sz val="11"/>
        <color indexed="8"/>
        <rFont val="宋体"/>
        <charset val="134"/>
      </rPr>
      <t>长沙县黄兴镇北溪路以南、泉沿路以东</t>
    </r>
  </si>
  <si>
    <r>
      <rPr>
        <sz val="11"/>
        <color indexed="8"/>
        <rFont val="宋体"/>
        <charset val="134"/>
      </rPr>
      <t>豪嘉兴雅府</t>
    </r>
    <r>
      <rPr>
        <sz val="11"/>
        <color theme="1"/>
        <rFont val="Times New Roman"/>
        <charset val="0"/>
      </rPr>
      <t>2</t>
    </r>
    <r>
      <rPr>
        <sz val="11"/>
        <color indexed="8"/>
        <rFont val="宋体"/>
        <charset val="134"/>
      </rPr>
      <t>期</t>
    </r>
    <r>
      <rPr>
        <sz val="11"/>
        <color theme="1"/>
        <rFont val="Times New Roman"/>
        <charset val="0"/>
      </rPr>
      <t>3#</t>
    </r>
    <r>
      <rPr>
        <sz val="11"/>
        <color indexed="8"/>
        <rFont val="宋体"/>
        <charset val="134"/>
      </rPr>
      <t>栋及二期地下室工程</t>
    </r>
  </si>
  <si>
    <r>
      <rPr>
        <sz val="11"/>
        <color indexed="8"/>
        <rFont val="宋体"/>
        <charset val="134"/>
      </rPr>
      <t>长沙市平高兴雅高级中学二期</t>
    </r>
    <r>
      <rPr>
        <sz val="11"/>
        <color theme="1"/>
        <rFont val="Times New Roman"/>
        <charset val="0"/>
      </rPr>
      <t>7#</t>
    </r>
    <r>
      <rPr>
        <sz val="11"/>
        <color indexed="8"/>
        <rFont val="宋体"/>
        <charset val="134"/>
      </rPr>
      <t>栋学生宿合楼、</t>
    </r>
    <r>
      <rPr>
        <sz val="11"/>
        <color theme="1"/>
        <rFont val="Times New Roman"/>
        <charset val="0"/>
      </rPr>
      <t>8#</t>
    </r>
    <r>
      <rPr>
        <sz val="11"/>
        <color indexed="8"/>
        <rFont val="宋体"/>
        <charset val="134"/>
      </rPr>
      <t>栋教研中心、</t>
    </r>
    <r>
      <rPr>
        <sz val="11"/>
        <color theme="1"/>
        <rFont val="Times New Roman"/>
        <charset val="0"/>
      </rPr>
      <t>9#</t>
    </r>
    <r>
      <rPr>
        <sz val="11"/>
        <color indexed="8"/>
        <rFont val="宋体"/>
        <charset val="134"/>
      </rPr>
      <t>栋职工宿舍楼、</t>
    </r>
    <r>
      <rPr>
        <sz val="11"/>
        <color theme="1"/>
        <rFont val="Times New Roman"/>
        <charset val="0"/>
      </rPr>
      <t>10#</t>
    </r>
    <r>
      <rPr>
        <sz val="11"/>
        <color indexed="8"/>
        <rFont val="宋体"/>
        <charset val="134"/>
      </rPr>
      <t>栋艺体楼、地下室</t>
    </r>
  </si>
  <si>
    <r>
      <rPr>
        <sz val="11"/>
        <color indexed="8"/>
        <rFont val="宋体"/>
        <charset val="134"/>
      </rPr>
      <t>湖南省长沙市长沙县黄兴镇北溪路</t>
    </r>
    <r>
      <rPr>
        <sz val="11"/>
        <color theme="1"/>
        <rFont val="Times New Roman"/>
        <charset val="0"/>
      </rPr>
      <t>18</t>
    </r>
    <r>
      <rPr>
        <sz val="11"/>
        <color indexed="8"/>
        <rFont val="宋体"/>
        <charset val="134"/>
      </rPr>
      <t>号</t>
    </r>
  </si>
  <si>
    <r>
      <rPr>
        <sz val="11"/>
        <color indexed="8"/>
        <rFont val="宋体"/>
        <charset val="134"/>
      </rPr>
      <t>湘西花垣十八洞产业园建设项目</t>
    </r>
    <r>
      <rPr>
        <sz val="11"/>
        <color theme="1"/>
        <rFont val="Times New Roman"/>
        <charset val="0"/>
      </rPr>
      <t>-</t>
    </r>
    <r>
      <rPr>
        <sz val="11"/>
        <color indexed="8"/>
        <rFont val="宋体"/>
        <charset val="134"/>
      </rPr>
      <t>基坑支护和土方开挖</t>
    </r>
  </si>
  <si>
    <r>
      <rPr>
        <sz val="11"/>
        <color indexed="8"/>
        <rFont val="宋体"/>
        <charset val="134"/>
      </rPr>
      <t>长沙县黄兴镇打卦岭村北溪路与黄兴大道交汇处</t>
    </r>
  </si>
  <si>
    <r>
      <rPr>
        <sz val="11"/>
        <color indexed="8"/>
        <rFont val="宋体"/>
        <charset val="134"/>
      </rPr>
      <t>长沙市平高兴雅高级中学二期</t>
    </r>
    <r>
      <rPr>
        <sz val="11"/>
        <color theme="1"/>
        <rFont val="Times New Roman"/>
        <charset val="0"/>
      </rPr>
      <t>6#</t>
    </r>
    <r>
      <rPr>
        <sz val="11"/>
        <color indexed="8"/>
        <rFont val="宋体"/>
        <charset val="134"/>
      </rPr>
      <t>栋综合楼</t>
    </r>
  </si>
  <si>
    <r>
      <rPr>
        <sz val="11"/>
        <color indexed="8"/>
        <rFont val="宋体"/>
        <charset val="134"/>
      </rPr>
      <t>黄兴镇</t>
    </r>
  </si>
  <si>
    <r>
      <rPr>
        <sz val="11"/>
        <color indexed="8"/>
        <rFont val="宋体"/>
        <charset val="134"/>
      </rPr>
      <t>长沙港湾智汇酒店有限公司室内装修改造工程</t>
    </r>
  </si>
  <si>
    <r>
      <rPr>
        <sz val="11"/>
        <color indexed="8"/>
        <rFont val="宋体"/>
        <charset val="134"/>
      </rPr>
      <t>长沙县黄兴镇黄江大道一段</t>
    </r>
    <r>
      <rPr>
        <sz val="11"/>
        <color theme="1"/>
        <rFont val="Times New Roman"/>
        <charset val="0"/>
      </rPr>
      <t>589</t>
    </r>
    <r>
      <rPr>
        <sz val="11"/>
        <color indexed="8"/>
        <rFont val="宋体"/>
        <charset val="134"/>
      </rPr>
      <t>号金晟年华商住小区</t>
    </r>
    <r>
      <rPr>
        <sz val="11"/>
        <color theme="1"/>
        <rFont val="Times New Roman"/>
        <charset val="0"/>
      </rPr>
      <t>1#</t>
    </r>
    <r>
      <rPr>
        <sz val="11"/>
        <color indexed="8"/>
        <rFont val="宋体"/>
        <charset val="134"/>
      </rPr>
      <t>栋</t>
    </r>
  </si>
  <si>
    <r>
      <rPr>
        <sz val="11"/>
        <color indexed="8"/>
        <rFont val="宋体"/>
        <charset val="134"/>
      </rPr>
      <t>武广新都华府三期</t>
    </r>
    <r>
      <rPr>
        <sz val="11"/>
        <color theme="1"/>
        <rFont val="Times New Roman"/>
        <charset val="0"/>
      </rPr>
      <t>11#</t>
    </r>
    <r>
      <rPr>
        <sz val="11"/>
        <color indexed="8"/>
        <rFont val="宋体"/>
        <charset val="134"/>
      </rPr>
      <t>、</t>
    </r>
    <r>
      <rPr>
        <sz val="11"/>
        <color theme="1"/>
        <rFont val="Times New Roman"/>
        <charset val="0"/>
      </rPr>
      <t>12#</t>
    </r>
    <r>
      <rPr>
        <sz val="11"/>
        <color indexed="8"/>
        <rFont val="宋体"/>
        <charset val="134"/>
      </rPr>
      <t>栋</t>
    </r>
  </si>
  <si>
    <r>
      <rPr>
        <sz val="11"/>
        <color indexed="8"/>
        <rFont val="宋体"/>
        <charset val="134"/>
      </rPr>
      <t>香他她集团总部基地暨智慧食品科技产业园</t>
    </r>
    <r>
      <rPr>
        <sz val="11"/>
        <color theme="1"/>
        <rFont val="Times New Roman"/>
        <charset val="0"/>
      </rPr>
      <t>A</t>
    </r>
    <r>
      <rPr>
        <sz val="11"/>
        <color indexed="8"/>
        <rFont val="宋体"/>
        <charset val="134"/>
      </rPr>
      <t>、</t>
    </r>
    <r>
      <rPr>
        <sz val="11"/>
        <color theme="1"/>
        <rFont val="Times New Roman"/>
        <charset val="0"/>
      </rPr>
      <t>B#</t>
    </r>
    <r>
      <rPr>
        <sz val="11"/>
        <color indexed="8"/>
        <rFont val="宋体"/>
        <charset val="134"/>
      </rPr>
      <t>栋厂房、</t>
    </r>
    <r>
      <rPr>
        <sz val="11"/>
        <color theme="1"/>
        <rFont val="Times New Roman"/>
        <charset val="0"/>
      </rPr>
      <t>C#</t>
    </r>
    <r>
      <rPr>
        <sz val="11"/>
        <color indexed="8"/>
        <rFont val="宋体"/>
        <charset val="134"/>
      </rPr>
      <t>栋综合楼、配电房、垃圾站、地下室</t>
    </r>
  </si>
  <si>
    <r>
      <rPr>
        <sz val="11"/>
        <color indexed="8"/>
        <rFont val="宋体"/>
        <charset val="134"/>
      </rPr>
      <t>黄兴镇黄江大道以南、湖南天天绿色果蔬发展有限公司宗地以南</t>
    </r>
  </si>
  <si>
    <r>
      <rPr>
        <sz val="11"/>
        <color indexed="8"/>
        <rFont val="宋体"/>
        <charset val="134"/>
      </rPr>
      <t>湖南黄兴冷链农产品加工综合楼项目</t>
    </r>
  </si>
  <si>
    <r>
      <rPr>
        <sz val="11"/>
        <color rgb="FF000000"/>
        <rFont val="宋体"/>
        <charset val="134"/>
      </rPr>
      <t>长沙县黄兴镇仙人市早禾村</t>
    </r>
  </si>
  <si>
    <r>
      <rPr>
        <sz val="11"/>
        <color indexed="8"/>
        <rFont val="宋体"/>
        <charset val="134"/>
      </rPr>
      <t>湘西花垣十八洞产业园</t>
    </r>
    <r>
      <rPr>
        <sz val="11"/>
        <color theme="1"/>
        <rFont val="Times New Roman"/>
        <charset val="0"/>
      </rPr>
      <t>1#</t>
    </r>
    <r>
      <rPr>
        <sz val="11"/>
        <color indexed="8"/>
        <rFont val="宋体"/>
        <charset val="134"/>
      </rPr>
      <t>栋</t>
    </r>
    <r>
      <rPr>
        <sz val="11"/>
        <color theme="1"/>
        <rFont val="Times New Roman"/>
        <charset val="0"/>
      </rPr>
      <t>A</t>
    </r>
    <r>
      <rPr>
        <sz val="11"/>
        <color indexed="8"/>
        <rFont val="宋体"/>
        <charset val="134"/>
      </rPr>
      <t>座、</t>
    </r>
    <r>
      <rPr>
        <sz val="11"/>
        <color theme="1"/>
        <rFont val="Times New Roman"/>
        <charset val="0"/>
      </rPr>
      <t>B</t>
    </r>
    <r>
      <rPr>
        <sz val="11"/>
        <color indexed="8"/>
        <rFont val="宋体"/>
        <charset val="134"/>
      </rPr>
      <t>座人才服务型公寓、</t>
    </r>
    <r>
      <rPr>
        <sz val="11"/>
        <color theme="1"/>
        <rFont val="Times New Roman"/>
        <charset val="0"/>
      </rPr>
      <t>C</t>
    </r>
    <r>
      <rPr>
        <sz val="11"/>
        <color indexed="8"/>
        <rFont val="宋体"/>
        <charset val="134"/>
      </rPr>
      <t>座商业裙房、</t>
    </r>
    <r>
      <rPr>
        <sz val="11"/>
        <color theme="1"/>
        <rFont val="Times New Roman"/>
        <charset val="0"/>
      </rPr>
      <t>2#</t>
    </r>
    <r>
      <rPr>
        <sz val="11"/>
        <color indexed="8"/>
        <rFont val="宋体"/>
        <charset val="134"/>
      </rPr>
      <t>栋垃圾站、地下室</t>
    </r>
  </si>
  <si>
    <r>
      <rPr>
        <sz val="11"/>
        <color indexed="8"/>
        <rFont val="宋体"/>
        <charset val="134"/>
      </rPr>
      <t>黄兴镇干杉敬老院一期</t>
    </r>
    <r>
      <rPr>
        <sz val="11"/>
        <color theme="1"/>
        <rFont val="Times New Roman"/>
        <charset val="0"/>
      </rPr>
      <t>1#</t>
    </r>
    <r>
      <rPr>
        <sz val="11"/>
        <color indexed="8"/>
        <rFont val="宋体"/>
        <charset val="134"/>
      </rPr>
      <t>楼敬老院及配套用房</t>
    </r>
  </si>
  <si>
    <r>
      <rPr>
        <sz val="11"/>
        <color indexed="8"/>
        <rFont val="宋体"/>
        <charset val="134"/>
      </rPr>
      <t>长沙县黄兴镇万龙村</t>
    </r>
  </si>
  <si>
    <r>
      <rPr>
        <sz val="11"/>
        <color indexed="8"/>
        <rFont val="宋体"/>
        <charset val="134"/>
      </rPr>
      <t>农村村民住宅建设（黄胜）</t>
    </r>
  </si>
  <si>
    <r>
      <rPr>
        <sz val="11"/>
        <color indexed="8"/>
        <rFont val="宋体"/>
        <charset val="134"/>
      </rPr>
      <t>长沙县黄兴镇石弓湾社区</t>
    </r>
  </si>
  <si>
    <r>
      <rPr>
        <sz val="11"/>
        <color indexed="8"/>
        <rFont val="宋体"/>
        <charset val="134"/>
      </rPr>
      <t>明月春溪府二标段（</t>
    </r>
    <r>
      <rPr>
        <sz val="11"/>
        <color theme="1"/>
        <rFont val="Times New Roman"/>
        <charset val="0"/>
      </rPr>
      <t>D1-D15#</t>
    </r>
    <r>
      <rPr>
        <sz val="11"/>
        <color indexed="8"/>
        <rFont val="宋体"/>
        <charset val="134"/>
      </rPr>
      <t>住宅、</t>
    </r>
    <r>
      <rPr>
        <sz val="11"/>
        <color theme="1"/>
        <rFont val="Times New Roman"/>
        <charset val="0"/>
      </rPr>
      <t>G5-G8#</t>
    </r>
    <r>
      <rPr>
        <sz val="11"/>
        <color indexed="8"/>
        <rFont val="宋体"/>
        <charset val="134"/>
      </rPr>
      <t>栋住宅、</t>
    </r>
    <r>
      <rPr>
        <sz val="11"/>
        <color theme="1"/>
        <rFont val="Times New Roman"/>
        <charset val="0"/>
      </rPr>
      <t>S2#</t>
    </r>
    <r>
      <rPr>
        <sz val="11"/>
        <color indexed="8"/>
        <rFont val="宋体"/>
        <charset val="134"/>
      </rPr>
      <t>商业及</t>
    </r>
    <r>
      <rPr>
        <sz val="11"/>
        <color theme="1"/>
        <rFont val="Times New Roman"/>
        <charset val="0"/>
      </rPr>
      <t>C</t>
    </r>
    <r>
      <rPr>
        <sz val="11"/>
        <color indexed="8"/>
        <rFont val="宋体"/>
        <charset val="134"/>
      </rPr>
      <t>区地下室）</t>
    </r>
  </si>
  <si>
    <r>
      <rPr>
        <sz val="11"/>
        <color indexed="8"/>
        <rFont val="宋体"/>
        <charset val="134"/>
      </rPr>
      <t>星沙街道望仙路</t>
    </r>
    <r>
      <rPr>
        <sz val="11"/>
        <color theme="1"/>
        <rFont val="Times New Roman"/>
        <charset val="0"/>
      </rPr>
      <t>1010</t>
    </r>
    <r>
      <rPr>
        <sz val="11"/>
        <color indexed="8"/>
        <rFont val="宋体"/>
        <charset val="134"/>
      </rPr>
      <t>号</t>
    </r>
  </si>
  <si>
    <r>
      <rPr>
        <sz val="11"/>
        <color indexed="8"/>
        <rFont val="宋体"/>
        <charset val="134"/>
      </rPr>
      <t>五矿</t>
    </r>
    <r>
      <rPr>
        <sz val="11"/>
        <color theme="1"/>
        <rFont val="Times New Roman"/>
        <charset val="0"/>
      </rPr>
      <t>·</t>
    </r>
    <r>
      <rPr>
        <sz val="11"/>
        <color indexed="8"/>
        <rFont val="宋体"/>
        <charset val="134"/>
      </rPr>
      <t>万境雅院项目工程二期</t>
    </r>
  </si>
  <si>
    <r>
      <rPr>
        <sz val="11"/>
        <color indexed="8"/>
        <rFont val="宋体"/>
        <charset val="134"/>
      </rPr>
      <t>长沙县东九路以东、望仙路以北</t>
    </r>
  </si>
  <si>
    <r>
      <rPr>
        <sz val="11"/>
        <color indexed="8"/>
        <rFont val="宋体"/>
        <charset val="134"/>
      </rPr>
      <t>星沙大道灰埠路口人行天桥建设（星沙大道棠坡路口人行天桥利旧）项目</t>
    </r>
  </si>
  <si>
    <r>
      <rPr>
        <sz val="11"/>
        <color indexed="8"/>
        <rFont val="宋体"/>
        <charset val="134"/>
      </rPr>
      <t>星沙街道</t>
    </r>
  </si>
  <si>
    <r>
      <rPr>
        <sz val="11"/>
        <color indexed="8"/>
        <rFont val="宋体"/>
        <charset val="134"/>
      </rPr>
      <t>五矿万境松雅长沙市实验小学松雅学校</t>
    </r>
  </si>
  <si>
    <r>
      <rPr>
        <sz val="11"/>
        <color indexed="8"/>
        <rFont val="宋体"/>
        <charset val="134"/>
      </rPr>
      <t>长沙县东十线以东，特立东路以北</t>
    </r>
  </si>
  <si>
    <r>
      <rPr>
        <sz val="11"/>
        <color indexed="8"/>
        <rFont val="宋体"/>
        <charset val="134"/>
      </rPr>
      <t>卓鸿承文府</t>
    </r>
    <r>
      <rPr>
        <sz val="11"/>
        <color theme="1"/>
        <rFont val="Times New Roman"/>
        <charset val="0"/>
      </rPr>
      <t>5#-8#</t>
    </r>
    <r>
      <rPr>
        <sz val="11"/>
        <color indexed="8"/>
        <rFont val="宋体"/>
        <charset val="134"/>
      </rPr>
      <t>栋住宅、</t>
    </r>
    <r>
      <rPr>
        <sz val="11"/>
        <color theme="1"/>
        <rFont val="Times New Roman"/>
        <charset val="0"/>
      </rPr>
      <t>9#</t>
    </r>
    <r>
      <rPr>
        <sz val="11"/>
        <color indexed="8"/>
        <rFont val="宋体"/>
        <charset val="134"/>
      </rPr>
      <t>栋商业</t>
    </r>
    <r>
      <rPr>
        <sz val="11"/>
        <color theme="1"/>
        <rFont val="Times New Roman"/>
        <charset val="0"/>
      </rPr>
      <t>/</t>
    </r>
    <r>
      <rPr>
        <sz val="11"/>
        <color indexed="8"/>
        <rFont val="宋体"/>
        <charset val="134"/>
      </rPr>
      <t>社区用房、</t>
    </r>
    <r>
      <rPr>
        <sz val="11"/>
        <color theme="1"/>
        <rFont val="Times New Roman"/>
        <charset val="0"/>
      </rPr>
      <t>10#</t>
    </r>
    <r>
      <rPr>
        <sz val="11"/>
        <color indexed="8"/>
        <rFont val="宋体"/>
        <charset val="134"/>
      </rPr>
      <t>栋垃圾站、地下室</t>
    </r>
  </si>
  <si>
    <r>
      <rPr>
        <sz val="11"/>
        <color indexed="8"/>
        <rFont val="宋体"/>
        <charset val="134"/>
      </rPr>
      <t>长沙县湘龙街道星沙联络线以北、蟠龙路以西</t>
    </r>
  </si>
  <si>
    <r>
      <rPr>
        <sz val="11"/>
        <color indexed="8"/>
        <rFont val="宋体"/>
        <charset val="134"/>
      </rPr>
      <t>长沙县星沙城区排水防涝建设项目</t>
    </r>
  </si>
  <si>
    <r>
      <rPr>
        <sz val="11"/>
        <color indexed="8"/>
        <rFont val="宋体"/>
        <charset val="134"/>
      </rPr>
      <t>滨湖路沿线</t>
    </r>
  </si>
  <si>
    <r>
      <rPr>
        <sz val="11"/>
        <color indexed="8"/>
        <rFont val="宋体"/>
        <charset val="134"/>
      </rPr>
      <t>万家丽快速化改造北延线（含电力隧道）工程</t>
    </r>
    <r>
      <rPr>
        <sz val="11"/>
        <color theme="1"/>
        <rFont val="Times New Roman"/>
        <charset val="0"/>
      </rPr>
      <t>-</t>
    </r>
    <r>
      <rPr>
        <sz val="11"/>
        <color indexed="8"/>
        <rFont val="宋体"/>
        <charset val="134"/>
      </rPr>
      <t>高架桥工程</t>
    </r>
  </si>
  <si>
    <r>
      <rPr>
        <sz val="11"/>
        <color indexed="8"/>
        <rFont val="宋体"/>
        <charset val="134"/>
      </rPr>
      <t>万家丽北路</t>
    </r>
  </si>
  <si>
    <r>
      <rPr>
        <sz val="11"/>
        <color indexed="8"/>
        <rFont val="宋体"/>
        <charset val="134"/>
      </rPr>
      <t>荣盛花语城三期</t>
    </r>
    <r>
      <rPr>
        <sz val="11"/>
        <color theme="1"/>
        <rFont val="Times New Roman"/>
        <charset val="0"/>
      </rPr>
      <t>1#-7#</t>
    </r>
    <r>
      <rPr>
        <sz val="11"/>
        <color indexed="8"/>
        <rFont val="宋体"/>
        <charset val="134"/>
      </rPr>
      <t>栋住宅（含精装修）、</t>
    </r>
    <r>
      <rPr>
        <sz val="11"/>
        <color theme="1"/>
        <rFont val="Times New Roman"/>
        <charset val="0"/>
      </rPr>
      <t>8#-9#</t>
    </r>
    <r>
      <rPr>
        <sz val="11"/>
        <color indexed="8"/>
        <rFont val="宋体"/>
        <charset val="134"/>
      </rPr>
      <t>栋服务型公寓、</t>
    </r>
    <r>
      <rPr>
        <sz val="11"/>
        <color theme="1"/>
        <rFont val="Times New Roman"/>
        <charset val="0"/>
      </rPr>
      <t>S2#-S4#</t>
    </r>
    <r>
      <rPr>
        <sz val="11"/>
        <color indexed="8"/>
        <rFont val="宋体"/>
        <charset val="134"/>
      </rPr>
      <t>栋商业、</t>
    </r>
    <r>
      <rPr>
        <sz val="11"/>
        <color theme="1"/>
        <rFont val="Times New Roman"/>
        <charset val="0"/>
      </rPr>
      <t>S5#</t>
    </r>
    <r>
      <rPr>
        <sz val="11"/>
        <color indexed="8"/>
        <rFont val="宋体"/>
        <charset val="134"/>
      </rPr>
      <t>栋社区用房、</t>
    </r>
    <r>
      <rPr>
        <sz val="11"/>
        <color theme="1"/>
        <rFont val="Times New Roman"/>
        <charset val="0"/>
      </rPr>
      <t>S1#</t>
    </r>
    <r>
      <rPr>
        <sz val="11"/>
        <color indexed="8"/>
        <rFont val="宋体"/>
        <charset val="134"/>
      </rPr>
      <t>栋幼儿园、大门、垃圾站公厕及地下室工程</t>
    </r>
  </si>
  <si>
    <r>
      <rPr>
        <sz val="11"/>
        <color rgb="FF000000"/>
        <rFont val="宋体"/>
        <charset val="134"/>
      </rPr>
      <t>湖南省长沙市长沙县湘龙街道蟠龙路以北、万家丽北路以西</t>
    </r>
  </si>
  <si>
    <r>
      <rPr>
        <sz val="11"/>
        <color indexed="8"/>
        <rFont val="宋体"/>
        <charset val="134"/>
      </rPr>
      <t>长沙县公望府项目南地块</t>
    </r>
    <r>
      <rPr>
        <sz val="11"/>
        <color theme="1"/>
        <rFont val="Times New Roman"/>
        <charset val="0"/>
      </rPr>
      <t>19#-21#</t>
    </r>
    <r>
      <rPr>
        <sz val="11"/>
        <color indexed="8"/>
        <rFont val="宋体"/>
        <charset val="134"/>
      </rPr>
      <t>栋住宅、</t>
    </r>
    <r>
      <rPr>
        <sz val="11"/>
        <color theme="1"/>
        <rFont val="Times New Roman"/>
        <charset val="0"/>
      </rPr>
      <t>S-2#-S-5#</t>
    </r>
    <r>
      <rPr>
        <sz val="11"/>
        <color indexed="8"/>
        <rFont val="宋体"/>
        <charset val="134"/>
      </rPr>
      <t>栋商业、垃圾站及地下室（二标段）</t>
    </r>
  </si>
  <si>
    <r>
      <rPr>
        <sz val="11"/>
        <color rgb="FF000000"/>
        <rFont val="宋体"/>
        <charset val="134"/>
      </rPr>
      <t>湖南省长沙市长沙县湘龙街道苏家路以南、万家丽北路以西</t>
    </r>
  </si>
  <si>
    <r>
      <rPr>
        <sz val="11"/>
        <color indexed="8"/>
        <rFont val="宋体"/>
        <charset val="134"/>
      </rPr>
      <t>安沙工业园北一支路及北七支路项目</t>
    </r>
  </si>
  <si>
    <r>
      <rPr>
        <sz val="11"/>
        <color indexed="8"/>
        <rFont val="宋体"/>
        <charset val="134"/>
      </rPr>
      <t>安沙镇</t>
    </r>
  </si>
  <si>
    <r>
      <rPr>
        <sz val="11"/>
        <color indexed="8"/>
        <rFont val="宋体"/>
        <charset val="134"/>
      </rPr>
      <t>悦熙台住宅小区</t>
    </r>
    <r>
      <rPr>
        <sz val="11"/>
        <color theme="1"/>
        <rFont val="Times New Roman"/>
        <charset val="0"/>
      </rPr>
      <t>1#-6#</t>
    </r>
    <r>
      <rPr>
        <sz val="11"/>
        <color indexed="8"/>
        <rFont val="宋体"/>
        <charset val="134"/>
      </rPr>
      <t>栋住宅、商业、垃圾站、地下室项目</t>
    </r>
  </si>
  <si>
    <r>
      <rPr>
        <sz val="11"/>
        <color rgb="FF000000"/>
        <rFont val="宋体"/>
        <charset val="134"/>
      </rPr>
      <t>湖南省长沙市长沙县安沙镇万家丽北路以西、纬三路以南</t>
    </r>
  </si>
  <si>
    <r>
      <rPr>
        <sz val="11"/>
        <color indexed="8"/>
        <rFont val="宋体"/>
        <charset val="134"/>
      </rPr>
      <t>长沙县城镇污水处理厂项目（一期）毛塘铺工业园污水处理厂建设项目</t>
    </r>
    <r>
      <rPr>
        <sz val="11"/>
        <color theme="1"/>
        <rFont val="Times New Roman"/>
        <charset val="0"/>
      </rPr>
      <t xml:space="preserve"> </t>
    </r>
    <r>
      <rPr>
        <sz val="11"/>
        <color indexed="8"/>
        <rFont val="宋体"/>
        <charset val="134"/>
      </rPr>
      <t>粗格栅及提升泵房、反硝化滤池、生产辅助用房、污泥脱水间、综合楼</t>
    </r>
  </si>
  <si>
    <r>
      <rPr>
        <sz val="11"/>
        <color rgb="FF000000"/>
        <rFont val="宋体"/>
        <charset val="134"/>
      </rPr>
      <t>湖南省长沙市长沙县安沙镇万家丽北路捞刀河大桥桥北</t>
    </r>
  </si>
  <si>
    <r>
      <rPr>
        <sz val="11"/>
        <color indexed="8"/>
        <rFont val="宋体"/>
        <charset val="134"/>
      </rPr>
      <t>金安大道（安沙大道</t>
    </r>
    <r>
      <rPr>
        <sz val="11"/>
        <color theme="1"/>
        <rFont val="Times New Roman"/>
        <charset val="0"/>
      </rPr>
      <t>—</t>
    </r>
    <r>
      <rPr>
        <sz val="11"/>
        <color indexed="8"/>
        <rFont val="宋体"/>
        <charset val="134"/>
      </rPr>
      <t>黄兴大道北延线）一期工程捞刀河大桥项目</t>
    </r>
  </si>
  <si>
    <r>
      <rPr>
        <sz val="11"/>
        <color indexed="8"/>
        <rFont val="宋体"/>
        <charset val="134"/>
      </rPr>
      <t>长沙县安沙镇</t>
    </r>
  </si>
  <si>
    <r>
      <rPr>
        <sz val="11"/>
        <color indexed="8"/>
        <rFont val="宋体"/>
        <charset val="134"/>
      </rPr>
      <t>悦珑府住宅小区</t>
    </r>
    <r>
      <rPr>
        <sz val="11"/>
        <color theme="1"/>
        <rFont val="Times New Roman"/>
        <charset val="0"/>
      </rPr>
      <t>1#</t>
    </r>
    <r>
      <rPr>
        <sz val="11"/>
        <color indexed="8"/>
        <rFont val="宋体"/>
        <charset val="134"/>
      </rPr>
      <t>、</t>
    </r>
    <r>
      <rPr>
        <sz val="11"/>
        <color theme="1"/>
        <rFont val="Times New Roman"/>
        <charset val="0"/>
      </rPr>
      <t>6#</t>
    </r>
    <r>
      <rPr>
        <sz val="11"/>
        <color indexed="8"/>
        <rFont val="宋体"/>
        <charset val="134"/>
      </rPr>
      <t>、</t>
    </r>
    <r>
      <rPr>
        <sz val="11"/>
        <color theme="1"/>
        <rFont val="Times New Roman"/>
        <charset val="0"/>
      </rPr>
      <t>7#</t>
    </r>
    <r>
      <rPr>
        <sz val="11"/>
        <color indexed="8"/>
        <rFont val="宋体"/>
        <charset val="134"/>
      </rPr>
      <t>栋住宅、</t>
    </r>
    <r>
      <rPr>
        <sz val="11"/>
        <color theme="1"/>
        <rFont val="Times New Roman"/>
        <charset val="0"/>
      </rPr>
      <t xml:space="preserve">S1 </t>
    </r>
    <r>
      <rPr>
        <sz val="11"/>
        <color indexed="8"/>
        <rFont val="宋体"/>
        <charset val="134"/>
      </rPr>
      <t>商业、地下室建安工程</t>
    </r>
  </si>
  <si>
    <r>
      <rPr>
        <sz val="11"/>
        <color indexed="8"/>
        <rFont val="宋体"/>
        <charset val="134"/>
      </rPr>
      <t>长沙县湘龙街道蟠龙路</t>
    </r>
    <r>
      <rPr>
        <sz val="11"/>
        <color theme="1"/>
        <rFont val="Times New Roman"/>
        <charset val="0"/>
      </rPr>
      <t>66</t>
    </r>
    <r>
      <rPr>
        <sz val="11"/>
        <color indexed="8"/>
        <rFont val="宋体"/>
        <charset val="134"/>
      </rPr>
      <t>号</t>
    </r>
  </si>
  <si>
    <r>
      <rPr>
        <sz val="11"/>
        <color indexed="8"/>
        <rFont val="宋体"/>
        <charset val="134"/>
      </rPr>
      <t>长沙县莲华农业综合开发项目</t>
    </r>
  </si>
  <si>
    <r>
      <rPr>
        <sz val="11"/>
        <color rgb="FF000000"/>
        <rFont val="宋体"/>
        <charset val="134"/>
      </rPr>
      <t>长沙县安沙镇龙华岭村莲塘水库</t>
    </r>
  </si>
  <si>
    <r>
      <rPr>
        <sz val="11"/>
        <color indexed="8"/>
        <rFont val="宋体"/>
        <charset val="134"/>
      </rPr>
      <t>长沙县安沙邮政服务</t>
    </r>
    <r>
      <rPr>
        <sz val="11"/>
        <color theme="1"/>
        <rFont val="Times New Roman"/>
        <charset val="0"/>
      </rPr>
      <t>“</t>
    </r>
    <r>
      <rPr>
        <sz val="11"/>
        <color indexed="8"/>
        <rFont val="宋体"/>
        <charset val="134"/>
      </rPr>
      <t>三农</t>
    </r>
    <r>
      <rPr>
        <sz val="11"/>
        <color theme="1"/>
        <rFont val="Times New Roman"/>
        <charset val="0"/>
      </rPr>
      <t>”</t>
    </r>
    <r>
      <rPr>
        <sz val="11"/>
        <color indexed="8"/>
        <rFont val="宋体"/>
        <charset val="134"/>
      </rPr>
      <t>县域仓储配送中心项目</t>
    </r>
  </si>
  <si>
    <r>
      <rPr>
        <sz val="11"/>
        <color indexed="8"/>
        <rFont val="宋体"/>
        <charset val="134"/>
      </rPr>
      <t>长沙县安沙镇安沙社区</t>
    </r>
  </si>
  <si>
    <r>
      <rPr>
        <sz val="11"/>
        <color indexed="8"/>
        <rFont val="宋体"/>
        <charset val="134"/>
      </rPr>
      <t>万家丽路新建电力埋管工程</t>
    </r>
  </si>
  <si>
    <r>
      <rPr>
        <sz val="11"/>
        <color indexed="8"/>
        <rFont val="宋体"/>
        <charset val="134"/>
      </rPr>
      <t>长沙县湘龙街道</t>
    </r>
  </si>
  <si>
    <r>
      <rPr>
        <sz val="11"/>
        <color indexed="8"/>
        <rFont val="宋体"/>
        <charset val="134"/>
      </rPr>
      <t>诺德府项目基坑支护工程</t>
    </r>
  </si>
  <si>
    <r>
      <rPr>
        <sz val="11"/>
        <color rgb="FF000000"/>
        <rFont val="宋体"/>
        <charset val="134"/>
      </rPr>
      <t>长沙县湘龙街道蟠龙路以南、望新路以西</t>
    </r>
  </si>
  <si>
    <r>
      <rPr>
        <sz val="11"/>
        <color indexed="8"/>
        <rFont val="宋体"/>
        <charset val="134"/>
      </rPr>
      <t>诺德府</t>
    </r>
    <r>
      <rPr>
        <sz val="11"/>
        <color theme="1"/>
        <rFont val="Times New Roman"/>
        <charset val="0"/>
      </rPr>
      <t>1#</t>
    </r>
    <r>
      <rPr>
        <sz val="11"/>
        <color indexed="8"/>
        <rFont val="宋体"/>
        <charset val="134"/>
      </rPr>
      <t>栋社区办公与服务用房、</t>
    </r>
    <r>
      <rPr>
        <sz val="11"/>
        <color theme="1"/>
        <rFont val="Times New Roman"/>
        <charset val="0"/>
      </rPr>
      <t>2#-5#</t>
    </r>
    <r>
      <rPr>
        <sz val="11"/>
        <color indexed="8"/>
        <rFont val="宋体"/>
        <charset val="134"/>
      </rPr>
      <t>栋住宅、</t>
    </r>
    <r>
      <rPr>
        <sz val="11"/>
        <color theme="1"/>
        <rFont val="Times New Roman"/>
        <charset val="0"/>
      </rPr>
      <t>10#</t>
    </r>
    <r>
      <rPr>
        <sz val="11"/>
        <color indexed="8"/>
        <rFont val="宋体"/>
        <charset val="134"/>
      </rPr>
      <t>栋幼儿园、垃圾站、地下室</t>
    </r>
  </si>
  <si>
    <r>
      <rPr>
        <sz val="11"/>
        <color indexed="8"/>
        <rFont val="宋体"/>
        <charset val="134"/>
      </rPr>
      <t>长沙县湘龙街道蟠龙路以南、望新路以西</t>
    </r>
  </si>
  <si>
    <r>
      <rPr>
        <sz val="11"/>
        <color indexed="8"/>
        <rFont val="宋体"/>
        <charset val="134"/>
      </rPr>
      <t>长沙县物流大道西延（含白沙河桥）项目二标段</t>
    </r>
  </si>
  <si>
    <r>
      <rPr>
        <sz val="11"/>
        <color indexed="8"/>
        <rFont val="宋体"/>
        <charset val="134"/>
      </rPr>
      <t>安沙国际建材城（二期）物流园改造工程</t>
    </r>
  </si>
  <si>
    <r>
      <rPr>
        <sz val="11"/>
        <color indexed="8"/>
        <rFont val="宋体"/>
        <charset val="134"/>
      </rPr>
      <t>诺德府</t>
    </r>
    <r>
      <rPr>
        <sz val="11"/>
        <color theme="1"/>
        <rFont val="Times New Roman"/>
        <charset val="0"/>
      </rPr>
      <t>6#~9#</t>
    </r>
    <r>
      <rPr>
        <sz val="11"/>
        <color indexed="8"/>
        <rFont val="宋体"/>
        <charset val="134"/>
      </rPr>
      <t>栋住宅</t>
    </r>
  </si>
  <si>
    <r>
      <rPr>
        <sz val="11"/>
        <color indexed="8"/>
        <rFont val="宋体"/>
        <charset val="134"/>
      </rPr>
      <t>湖南信息学院硕士点建设工程项目</t>
    </r>
  </si>
  <si>
    <r>
      <rPr>
        <sz val="11"/>
        <color rgb="FF000000"/>
        <rFont val="宋体"/>
        <charset val="134"/>
      </rPr>
      <t>长沙县安沙镇毛塘工业园湖南信息学院</t>
    </r>
  </si>
  <si>
    <r>
      <rPr>
        <sz val="11"/>
        <color indexed="8"/>
        <rFont val="宋体"/>
        <charset val="134"/>
      </rPr>
      <t>金安大道（安沙大道</t>
    </r>
    <r>
      <rPr>
        <sz val="11"/>
        <color theme="1"/>
        <rFont val="Times New Roman"/>
        <charset val="0"/>
      </rPr>
      <t>-</t>
    </r>
    <r>
      <rPr>
        <sz val="11"/>
        <color indexed="8"/>
        <rFont val="宋体"/>
        <charset val="134"/>
      </rPr>
      <t>黄兴大道北延线）一期工程</t>
    </r>
  </si>
  <si>
    <r>
      <rPr>
        <sz val="11"/>
        <color indexed="8"/>
        <rFont val="宋体"/>
        <charset val="134"/>
      </rPr>
      <t>长沙县安沙镇三合社区、黄花镇回龙村</t>
    </r>
  </si>
  <si>
    <r>
      <rPr>
        <sz val="11"/>
        <color indexed="8"/>
        <rFont val="宋体"/>
        <charset val="134"/>
      </rPr>
      <t>恒泰风格城市商业建设项目</t>
    </r>
    <r>
      <rPr>
        <sz val="11"/>
        <color theme="1"/>
        <rFont val="Times New Roman"/>
        <charset val="0"/>
      </rPr>
      <t>1-6#</t>
    </r>
    <r>
      <rPr>
        <sz val="11"/>
        <color indexed="8"/>
        <rFont val="宋体"/>
        <charset val="134"/>
      </rPr>
      <t>栋商业及地下室</t>
    </r>
  </si>
  <si>
    <r>
      <rPr>
        <sz val="11"/>
        <color indexed="8"/>
        <rFont val="宋体"/>
        <charset val="134"/>
      </rPr>
      <t>湘龙街道万家丽北路以南，特立路以东</t>
    </r>
  </si>
  <si>
    <r>
      <rPr>
        <sz val="11"/>
        <color indexed="8"/>
        <rFont val="宋体"/>
        <charset val="134"/>
      </rPr>
      <t>汇玺项目</t>
    </r>
    <r>
      <rPr>
        <sz val="11"/>
        <color theme="1"/>
        <rFont val="Times New Roman"/>
        <charset val="0"/>
      </rPr>
      <t>1#-3#</t>
    </r>
    <r>
      <rPr>
        <sz val="11"/>
        <color indexed="8"/>
        <rFont val="宋体"/>
        <charset val="134"/>
      </rPr>
      <t>栋、</t>
    </r>
    <r>
      <rPr>
        <sz val="11"/>
        <color theme="1"/>
        <rFont val="Times New Roman"/>
        <charset val="0"/>
      </rPr>
      <t>5#-9#</t>
    </r>
    <r>
      <rPr>
        <sz val="11"/>
        <color indexed="8"/>
        <rFont val="宋体"/>
        <charset val="134"/>
      </rPr>
      <t>栋住宅、</t>
    </r>
    <r>
      <rPr>
        <sz val="11"/>
        <color theme="1"/>
        <rFont val="Times New Roman"/>
        <charset val="0"/>
      </rPr>
      <t>10#</t>
    </r>
    <r>
      <rPr>
        <sz val="11"/>
        <color indexed="8"/>
        <rFont val="宋体"/>
        <charset val="134"/>
      </rPr>
      <t>栋幼儿园、</t>
    </r>
    <r>
      <rPr>
        <sz val="11"/>
        <color theme="1"/>
        <rFont val="Times New Roman"/>
        <charset val="0"/>
      </rPr>
      <t>S3#</t>
    </r>
    <r>
      <rPr>
        <sz val="11"/>
        <color indexed="8"/>
        <rFont val="宋体"/>
        <charset val="134"/>
      </rPr>
      <t>栋商业、</t>
    </r>
    <r>
      <rPr>
        <sz val="11"/>
        <color theme="1"/>
        <rFont val="Times New Roman"/>
        <charset val="0"/>
      </rPr>
      <t>11#</t>
    </r>
    <r>
      <rPr>
        <sz val="11"/>
        <color indexed="8"/>
        <rFont val="宋体"/>
        <charset val="134"/>
      </rPr>
      <t>栋垃圾站及地下室</t>
    </r>
  </si>
  <si>
    <r>
      <rPr>
        <sz val="11"/>
        <color indexed="8"/>
        <rFont val="宋体"/>
        <charset val="134"/>
      </rPr>
      <t>湘龙街道特立西路以南、锦绣路以西</t>
    </r>
  </si>
  <si>
    <r>
      <rPr>
        <sz val="11"/>
        <color indexed="8"/>
        <rFont val="宋体"/>
        <charset val="134"/>
      </rPr>
      <t>三润佳苑</t>
    </r>
    <r>
      <rPr>
        <sz val="11"/>
        <color theme="1"/>
        <rFont val="Times New Roman"/>
        <charset val="0"/>
      </rPr>
      <t>-1#</t>
    </r>
    <r>
      <rPr>
        <sz val="11"/>
        <color indexed="8"/>
        <rFont val="宋体"/>
        <charset val="134"/>
      </rPr>
      <t>、</t>
    </r>
    <r>
      <rPr>
        <sz val="11"/>
        <color theme="1"/>
        <rFont val="Times New Roman"/>
        <charset val="0"/>
      </rPr>
      <t>2#</t>
    </r>
    <r>
      <rPr>
        <sz val="11"/>
        <color indexed="8"/>
        <rFont val="宋体"/>
        <charset val="134"/>
      </rPr>
      <t>、</t>
    </r>
    <r>
      <rPr>
        <sz val="11"/>
        <color theme="1"/>
        <rFont val="Times New Roman"/>
        <charset val="0"/>
      </rPr>
      <t>4#</t>
    </r>
    <r>
      <rPr>
        <sz val="11"/>
        <color indexed="8"/>
        <rFont val="宋体"/>
        <charset val="134"/>
      </rPr>
      <t>、</t>
    </r>
    <r>
      <rPr>
        <sz val="11"/>
        <color theme="1"/>
        <rFont val="Times New Roman"/>
        <charset val="0"/>
      </rPr>
      <t>5#</t>
    </r>
    <r>
      <rPr>
        <sz val="11"/>
        <color indexed="8"/>
        <rFont val="宋体"/>
        <charset val="134"/>
      </rPr>
      <t>栋、地下室、基坑及边坡支护</t>
    </r>
  </si>
  <si>
    <r>
      <rPr>
        <sz val="11"/>
        <color indexed="8"/>
        <rFont val="宋体"/>
        <charset val="134"/>
      </rPr>
      <t>长沙县湘龙街道石塘路以南、竹塘路以北、南塘三路以西</t>
    </r>
  </si>
  <si>
    <r>
      <rPr>
        <sz val="11"/>
        <color indexed="8"/>
        <rFont val="宋体"/>
        <charset val="134"/>
      </rPr>
      <t>和顺府一期</t>
    </r>
    <r>
      <rPr>
        <sz val="11"/>
        <color theme="1"/>
        <rFont val="Times New Roman"/>
        <charset val="0"/>
      </rPr>
      <t>1#</t>
    </r>
    <r>
      <rPr>
        <sz val="11"/>
        <color indexed="8"/>
        <rFont val="宋体"/>
        <charset val="134"/>
      </rPr>
      <t>栋住宅及地下室</t>
    </r>
  </si>
  <si>
    <r>
      <rPr>
        <sz val="11"/>
        <color indexed="8"/>
        <rFont val="宋体"/>
        <charset val="134"/>
      </rPr>
      <t>长沙县湘龙街道万家丽与湘绣路交汇处</t>
    </r>
  </si>
  <si>
    <r>
      <rPr>
        <sz val="11"/>
        <color indexed="8"/>
        <rFont val="宋体"/>
        <charset val="134"/>
      </rPr>
      <t>三润佳苑</t>
    </r>
    <r>
      <rPr>
        <sz val="11"/>
        <color theme="1"/>
        <rFont val="Times New Roman"/>
        <charset val="0"/>
      </rPr>
      <t>3#</t>
    </r>
    <r>
      <rPr>
        <sz val="11"/>
        <color indexed="8"/>
        <rFont val="宋体"/>
        <charset val="134"/>
      </rPr>
      <t>、</t>
    </r>
    <r>
      <rPr>
        <sz val="11"/>
        <color theme="1"/>
        <rFont val="Times New Roman"/>
        <charset val="0"/>
      </rPr>
      <t>6#</t>
    </r>
    <r>
      <rPr>
        <sz val="11"/>
        <color indexed="8"/>
        <rFont val="宋体"/>
        <charset val="134"/>
      </rPr>
      <t>、</t>
    </r>
    <r>
      <rPr>
        <sz val="11"/>
        <color theme="1"/>
        <rFont val="Times New Roman"/>
        <charset val="0"/>
      </rPr>
      <t>10#</t>
    </r>
    <r>
      <rPr>
        <sz val="11"/>
        <color indexed="8"/>
        <rFont val="宋体"/>
        <charset val="134"/>
      </rPr>
      <t>栋</t>
    </r>
  </si>
  <si>
    <r>
      <rPr>
        <sz val="11"/>
        <color indexed="8"/>
        <rFont val="宋体"/>
        <charset val="134"/>
      </rPr>
      <t>中南汽车世界新能源汽车专区</t>
    </r>
    <r>
      <rPr>
        <sz val="11"/>
        <color theme="1"/>
        <rFont val="Times New Roman"/>
        <charset val="0"/>
      </rPr>
      <t>E01-E04#</t>
    </r>
    <r>
      <rPr>
        <sz val="11"/>
        <color indexed="8"/>
        <rFont val="宋体"/>
        <charset val="134"/>
      </rPr>
      <t>市场</t>
    </r>
  </si>
  <si>
    <r>
      <rPr>
        <sz val="11"/>
        <color indexed="8"/>
        <rFont val="宋体"/>
        <charset val="134"/>
      </rPr>
      <t>中南汽车世界</t>
    </r>
    <r>
      <rPr>
        <sz val="11"/>
        <color theme="1"/>
        <rFont val="Times New Roman"/>
        <charset val="0"/>
      </rPr>
      <t>E</t>
    </r>
    <r>
      <rPr>
        <sz val="11"/>
        <color indexed="8"/>
        <rFont val="宋体"/>
        <charset val="134"/>
      </rPr>
      <t>区</t>
    </r>
  </si>
  <si>
    <r>
      <rPr>
        <sz val="11"/>
        <color indexed="8"/>
        <rFont val="宋体"/>
        <charset val="134"/>
      </rPr>
      <t>三润佳苑</t>
    </r>
    <r>
      <rPr>
        <sz val="11"/>
        <color theme="1"/>
        <rFont val="Times New Roman"/>
        <charset val="0"/>
      </rPr>
      <t>7#</t>
    </r>
    <r>
      <rPr>
        <sz val="11"/>
        <color indexed="8"/>
        <rFont val="宋体"/>
        <charset val="134"/>
      </rPr>
      <t>、</t>
    </r>
    <r>
      <rPr>
        <sz val="11"/>
        <color theme="1"/>
        <rFont val="Times New Roman"/>
        <charset val="0"/>
      </rPr>
      <t>8#</t>
    </r>
    <r>
      <rPr>
        <sz val="11"/>
        <color indexed="8"/>
        <rFont val="宋体"/>
        <charset val="134"/>
      </rPr>
      <t>、</t>
    </r>
    <r>
      <rPr>
        <sz val="11"/>
        <color theme="1"/>
        <rFont val="Times New Roman"/>
        <charset val="0"/>
      </rPr>
      <t>9#</t>
    </r>
    <r>
      <rPr>
        <sz val="11"/>
        <color indexed="8"/>
        <rFont val="宋体"/>
        <charset val="134"/>
      </rPr>
      <t>栋、幼儿园、垃圾站</t>
    </r>
  </si>
  <si>
    <r>
      <rPr>
        <sz val="11"/>
        <color indexed="8"/>
        <rFont val="宋体"/>
        <charset val="134"/>
      </rPr>
      <t>滨湖悦府一期</t>
    </r>
    <r>
      <rPr>
        <sz val="11"/>
        <color theme="1"/>
        <rFont val="Times New Roman"/>
        <charset val="0"/>
      </rPr>
      <t>1#</t>
    </r>
    <r>
      <rPr>
        <sz val="11"/>
        <color indexed="8"/>
        <rFont val="宋体"/>
        <charset val="134"/>
      </rPr>
      <t>栋社区、商业、</t>
    </r>
    <r>
      <rPr>
        <sz val="11"/>
        <color theme="1"/>
        <rFont val="Times New Roman"/>
        <charset val="0"/>
      </rPr>
      <t>2#-3#</t>
    </r>
    <r>
      <rPr>
        <sz val="11"/>
        <color indexed="8"/>
        <rFont val="宋体"/>
        <charset val="134"/>
      </rPr>
      <t>、</t>
    </r>
    <r>
      <rPr>
        <sz val="11"/>
        <color theme="1"/>
        <rFont val="Times New Roman"/>
        <charset val="0"/>
      </rPr>
      <t>5#</t>
    </r>
    <r>
      <rPr>
        <sz val="11"/>
        <color indexed="8"/>
        <rFont val="宋体"/>
        <charset val="134"/>
      </rPr>
      <t>、</t>
    </r>
    <r>
      <rPr>
        <sz val="11"/>
        <color theme="1"/>
        <rFont val="Times New Roman"/>
        <charset val="0"/>
      </rPr>
      <t>8#</t>
    </r>
    <r>
      <rPr>
        <sz val="11"/>
        <color indexed="8"/>
        <rFont val="宋体"/>
        <charset val="134"/>
      </rPr>
      <t>、</t>
    </r>
    <r>
      <rPr>
        <sz val="11"/>
        <color theme="1"/>
        <rFont val="Times New Roman"/>
        <charset val="0"/>
      </rPr>
      <t>10#-12#</t>
    </r>
    <r>
      <rPr>
        <sz val="11"/>
        <color indexed="8"/>
        <rFont val="宋体"/>
        <charset val="134"/>
      </rPr>
      <t>、</t>
    </r>
    <r>
      <rPr>
        <sz val="11"/>
        <color theme="1"/>
        <rFont val="Times New Roman"/>
        <charset val="0"/>
      </rPr>
      <t>17#</t>
    </r>
    <r>
      <rPr>
        <sz val="11"/>
        <color indexed="8"/>
        <rFont val="宋体"/>
        <charset val="134"/>
      </rPr>
      <t>栋住宅、</t>
    </r>
    <r>
      <rPr>
        <sz val="11"/>
        <color theme="1"/>
        <rFont val="Times New Roman"/>
        <charset val="0"/>
      </rPr>
      <t>6#</t>
    </r>
    <r>
      <rPr>
        <sz val="11"/>
        <color indexed="8"/>
        <rFont val="宋体"/>
        <charset val="134"/>
      </rPr>
      <t>栋幼儿园、</t>
    </r>
    <r>
      <rPr>
        <sz val="11"/>
        <color theme="1"/>
        <rFont val="Times New Roman"/>
        <charset val="0"/>
      </rPr>
      <t>9#</t>
    </r>
    <r>
      <rPr>
        <sz val="11"/>
        <color indexed="8"/>
        <rFont val="宋体"/>
        <charset val="134"/>
      </rPr>
      <t>栋物业用房、</t>
    </r>
    <r>
      <rPr>
        <sz val="11"/>
        <color theme="1"/>
        <rFont val="Times New Roman"/>
        <charset val="0"/>
      </rPr>
      <t>25#</t>
    </r>
    <r>
      <rPr>
        <sz val="11"/>
        <color indexed="8"/>
        <rFont val="宋体"/>
        <charset val="134"/>
      </rPr>
      <t>栋垃圾站、一期地下室</t>
    </r>
  </si>
  <si>
    <r>
      <rPr>
        <sz val="11"/>
        <color indexed="8"/>
        <rFont val="宋体"/>
        <charset val="134"/>
      </rPr>
      <t>长沙县湘龙街道梨坡路以东、蟠龙路以西、思群路以南</t>
    </r>
  </si>
  <si>
    <r>
      <rPr>
        <sz val="11"/>
        <color indexed="8"/>
        <rFont val="宋体"/>
        <charset val="134"/>
      </rPr>
      <t>福天星城院子一期（</t>
    </r>
    <r>
      <rPr>
        <sz val="11"/>
        <color theme="1"/>
        <rFont val="Times New Roman"/>
        <charset val="0"/>
      </rPr>
      <t>1#-2#</t>
    </r>
    <r>
      <rPr>
        <sz val="11"/>
        <color indexed="8"/>
        <rFont val="宋体"/>
        <charset val="134"/>
      </rPr>
      <t>、</t>
    </r>
    <r>
      <rPr>
        <sz val="11"/>
        <color theme="1"/>
        <rFont val="Times New Roman"/>
        <charset val="0"/>
      </rPr>
      <t>9#-11#</t>
    </r>
    <r>
      <rPr>
        <sz val="11"/>
        <color indexed="8"/>
        <rFont val="宋体"/>
        <charset val="134"/>
      </rPr>
      <t>栋住宅、</t>
    </r>
    <r>
      <rPr>
        <sz val="11"/>
        <color theme="1"/>
        <rFont val="Times New Roman"/>
        <charset val="0"/>
      </rPr>
      <t>Y1#</t>
    </r>
    <r>
      <rPr>
        <sz val="11"/>
        <color indexed="8"/>
        <rFont val="宋体"/>
        <charset val="134"/>
      </rPr>
      <t>幼儿园、垃圾站、</t>
    </r>
    <r>
      <rPr>
        <sz val="11"/>
        <color theme="1"/>
        <rFont val="Times New Roman"/>
        <charset val="0"/>
      </rPr>
      <t>S1#</t>
    </r>
    <r>
      <rPr>
        <sz val="11"/>
        <color indexed="8"/>
        <rFont val="宋体"/>
        <charset val="134"/>
      </rPr>
      <t>商业、一期地下室）</t>
    </r>
  </si>
  <si>
    <r>
      <rPr>
        <sz val="11"/>
        <color indexed="8"/>
        <rFont val="宋体"/>
        <charset val="134"/>
      </rPr>
      <t>长沙县湘龙街道梨坡路以东，思童路以北。</t>
    </r>
  </si>
  <si>
    <r>
      <rPr>
        <sz val="11"/>
        <color indexed="8"/>
        <rFont val="宋体"/>
        <charset val="134"/>
      </rPr>
      <t>大华南路（潇湘西路至星沙联络线）道路工程</t>
    </r>
  </si>
  <si>
    <r>
      <rPr>
        <sz val="11"/>
        <color indexed="8"/>
        <rFont val="宋体"/>
        <charset val="134"/>
      </rPr>
      <t>长沙县湘龙街道高沙社区</t>
    </r>
  </si>
  <si>
    <r>
      <rPr>
        <sz val="11"/>
        <color indexed="8"/>
        <rFont val="宋体"/>
        <charset val="134"/>
      </rPr>
      <t>蟠龙路（湘龙西路至思童路）道路工程</t>
    </r>
  </si>
  <si>
    <r>
      <rPr>
        <sz val="11"/>
        <color indexed="8"/>
        <rFont val="宋体"/>
        <charset val="134"/>
      </rPr>
      <t>长沙松雅湖环湖片区</t>
    </r>
    <r>
      <rPr>
        <sz val="11"/>
        <color theme="1"/>
        <rFont val="Times New Roman"/>
        <charset val="0"/>
      </rPr>
      <t>13</t>
    </r>
    <r>
      <rPr>
        <sz val="11"/>
        <color indexed="8"/>
        <rFont val="宋体"/>
        <charset val="134"/>
      </rPr>
      <t>条市政道路建设</t>
    </r>
  </si>
  <si>
    <r>
      <rPr>
        <sz val="11"/>
        <color indexed="8"/>
        <rFont val="宋体"/>
        <charset val="134"/>
      </rPr>
      <t>松雅湖万明路与东八线之间片区</t>
    </r>
  </si>
  <si>
    <r>
      <rPr>
        <sz val="11"/>
        <color indexed="8"/>
        <rFont val="宋体"/>
        <charset val="134"/>
      </rPr>
      <t>尚悦湾</t>
    </r>
    <r>
      <rPr>
        <sz val="11"/>
        <color theme="1"/>
        <rFont val="Times New Roman"/>
        <charset val="0"/>
      </rPr>
      <t>A</t>
    </r>
    <r>
      <rPr>
        <sz val="11"/>
        <color indexed="8"/>
        <rFont val="宋体"/>
        <charset val="134"/>
      </rPr>
      <t>座及一期地下室项目</t>
    </r>
  </si>
  <si>
    <r>
      <rPr>
        <sz val="11"/>
        <color indexed="8"/>
        <rFont val="宋体"/>
        <charset val="134"/>
      </rPr>
      <t>星沙街道东一路以东、东二路以西、特立路以北</t>
    </r>
  </si>
  <si>
    <r>
      <rPr>
        <sz val="11"/>
        <color indexed="8"/>
        <rFont val="宋体"/>
        <charset val="134"/>
      </rPr>
      <t>星光湖居</t>
    </r>
    <r>
      <rPr>
        <sz val="11"/>
        <color theme="1"/>
        <rFont val="Times New Roman"/>
        <charset val="0"/>
      </rPr>
      <t>E</t>
    </r>
    <r>
      <rPr>
        <sz val="11"/>
        <color indexed="8"/>
        <rFont val="宋体"/>
        <charset val="134"/>
      </rPr>
      <t>区项目</t>
    </r>
    <r>
      <rPr>
        <sz val="11"/>
        <color theme="1"/>
        <rFont val="Times New Roman"/>
        <charset val="0"/>
      </rPr>
      <t>E1#</t>
    </r>
    <r>
      <rPr>
        <sz val="11"/>
        <color indexed="8"/>
        <rFont val="宋体"/>
        <charset val="134"/>
      </rPr>
      <t>栋</t>
    </r>
    <r>
      <rPr>
        <sz val="11"/>
        <color theme="1"/>
        <rFont val="Times New Roman"/>
        <charset val="0"/>
      </rPr>
      <t>-E11#</t>
    </r>
    <r>
      <rPr>
        <sz val="11"/>
        <color indexed="8"/>
        <rFont val="宋体"/>
        <charset val="134"/>
      </rPr>
      <t>栋住宅（含全装修）、幼儿园、物管用房、垃圾站、地下室</t>
    </r>
  </si>
  <si>
    <r>
      <rPr>
        <sz val="11"/>
        <color rgb="FF000000"/>
        <rFont val="宋体"/>
        <charset val="134"/>
      </rPr>
      <t>长沙县东五路与滨湖路交叉路</t>
    </r>
  </si>
  <si>
    <r>
      <rPr>
        <sz val="11"/>
        <color indexed="8"/>
        <rFont val="宋体"/>
        <charset val="134"/>
      </rPr>
      <t>星光湖居</t>
    </r>
    <r>
      <rPr>
        <sz val="11"/>
        <color theme="1"/>
        <rFont val="Times New Roman"/>
        <charset val="0"/>
      </rPr>
      <t>D</t>
    </r>
    <r>
      <rPr>
        <sz val="11"/>
        <color indexed="8"/>
        <rFont val="宋体"/>
        <charset val="134"/>
      </rPr>
      <t>区项目</t>
    </r>
    <r>
      <rPr>
        <sz val="11"/>
        <color theme="1"/>
        <rFont val="Times New Roman"/>
        <charset val="0"/>
      </rPr>
      <t>D1#</t>
    </r>
    <r>
      <rPr>
        <sz val="11"/>
        <color indexed="8"/>
        <rFont val="宋体"/>
        <charset val="134"/>
      </rPr>
      <t>栋</t>
    </r>
    <r>
      <rPr>
        <sz val="11"/>
        <color theme="1"/>
        <rFont val="Times New Roman"/>
        <charset val="0"/>
      </rPr>
      <t>-D12#</t>
    </r>
    <r>
      <rPr>
        <sz val="11"/>
        <color indexed="8"/>
        <rFont val="宋体"/>
        <charset val="134"/>
      </rPr>
      <t>栋住宅（含全装修）、</t>
    </r>
    <r>
      <rPr>
        <sz val="11"/>
        <color theme="1"/>
        <rFont val="Times New Roman"/>
        <charset val="0"/>
      </rPr>
      <t>D15#</t>
    </r>
    <r>
      <rPr>
        <sz val="11"/>
        <color indexed="8"/>
        <rFont val="宋体"/>
        <charset val="134"/>
      </rPr>
      <t>栋</t>
    </r>
    <r>
      <rPr>
        <sz val="11"/>
        <color theme="1"/>
        <rFont val="Times New Roman"/>
        <charset val="0"/>
      </rPr>
      <t>-D16#</t>
    </r>
    <r>
      <rPr>
        <sz val="11"/>
        <color indexed="8"/>
        <rFont val="宋体"/>
        <charset val="134"/>
      </rPr>
      <t>栋商业、垃圾站、地下室</t>
    </r>
  </si>
  <si>
    <r>
      <rPr>
        <sz val="11"/>
        <color theme="1"/>
        <rFont val="Times New Roman"/>
        <charset val="0"/>
      </rPr>
      <t>"</t>
    </r>
    <r>
      <rPr>
        <sz val="11"/>
        <color indexed="8"/>
        <rFont val="宋体"/>
        <charset val="134"/>
      </rPr>
      <t>星光湖居</t>
    </r>
    <r>
      <rPr>
        <sz val="11"/>
        <color theme="1"/>
        <rFont val="Times New Roman"/>
        <charset val="0"/>
      </rPr>
      <t>A</t>
    </r>
    <r>
      <rPr>
        <sz val="11"/>
        <color indexed="8"/>
        <rFont val="宋体"/>
        <charset val="134"/>
      </rPr>
      <t>区</t>
    </r>
    <r>
      <rPr>
        <sz val="11"/>
        <color theme="1"/>
        <rFont val="Times New Roman"/>
        <charset val="0"/>
      </rPr>
      <t>A1#</t>
    </r>
    <r>
      <rPr>
        <sz val="11"/>
        <color indexed="8"/>
        <rFont val="宋体"/>
        <charset val="134"/>
      </rPr>
      <t>栋</t>
    </r>
    <r>
      <rPr>
        <sz val="11"/>
        <color theme="1"/>
        <rFont val="Times New Roman"/>
        <charset val="0"/>
      </rPr>
      <t>-A2#</t>
    </r>
    <r>
      <rPr>
        <sz val="11"/>
        <color indexed="8"/>
        <rFont val="宋体"/>
        <charset val="134"/>
      </rPr>
      <t>栋，</t>
    </r>
    <r>
      <rPr>
        <sz val="11"/>
        <color theme="1"/>
        <rFont val="Times New Roman"/>
        <charset val="0"/>
      </rPr>
      <t>A7#</t>
    </r>
    <r>
      <rPr>
        <sz val="11"/>
        <color indexed="8"/>
        <rFont val="宋体"/>
        <charset val="134"/>
      </rPr>
      <t>栋</t>
    </r>
    <r>
      <rPr>
        <sz val="11"/>
        <color theme="1"/>
        <rFont val="Times New Roman"/>
        <charset val="0"/>
      </rPr>
      <t>-A12#</t>
    </r>
    <r>
      <rPr>
        <sz val="11"/>
        <color indexed="8"/>
        <rFont val="宋体"/>
        <charset val="134"/>
      </rPr>
      <t>栋住宅（含全装修），</t>
    </r>
    <r>
      <rPr>
        <sz val="11"/>
        <color theme="1"/>
        <rFont val="Times New Roman"/>
        <charset val="0"/>
      </rPr>
      <t>A19#</t>
    </r>
    <r>
      <rPr>
        <sz val="11"/>
        <color indexed="8"/>
        <rFont val="宋体"/>
        <charset val="134"/>
      </rPr>
      <t>栋</t>
    </r>
    <r>
      <rPr>
        <sz val="11"/>
        <color theme="1"/>
        <rFont val="Times New Roman"/>
        <charset val="0"/>
      </rPr>
      <t xml:space="preserve"> </t>
    </r>
    <r>
      <rPr>
        <sz val="11"/>
        <color indexed="8"/>
        <rFont val="宋体"/>
        <charset val="134"/>
      </rPr>
      <t>垃圾站，</t>
    </r>
    <r>
      <rPr>
        <sz val="11"/>
        <color theme="1"/>
        <rFont val="Times New Roman"/>
        <charset val="0"/>
      </rPr>
      <t>A16#</t>
    </r>
    <r>
      <rPr>
        <sz val="11"/>
        <color indexed="8"/>
        <rFont val="宋体"/>
        <charset val="134"/>
      </rPr>
      <t>栋（幼儿园），</t>
    </r>
    <r>
      <rPr>
        <sz val="11"/>
        <color theme="1"/>
        <rFont val="Times New Roman"/>
        <charset val="0"/>
      </rPr>
      <t>A17#</t>
    </r>
    <r>
      <rPr>
        <sz val="11"/>
        <color indexed="8"/>
        <rFont val="宋体"/>
        <charset val="134"/>
      </rPr>
      <t>栋</t>
    </r>
    <r>
      <rPr>
        <sz val="11"/>
        <color theme="1"/>
        <rFont val="Times New Roman"/>
        <charset val="0"/>
      </rPr>
      <t>"</t>
    </r>
  </si>
  <si>
    <r>
      <rPr>
        <sz val="11"/>
        <color indexed="8"/>
        <rFont val="宋体"/>
        <charset val="134"/>
      </rPr>
      <t>湖南省长沙市长沙县东二路与特立路交汇处</t>
    </r>
  </si>
  <si>
    <r>
      <rPr>
        <sz val="11"/>
        <color theme="1"/>
        <rFont val="Times New Roman"/>
        <charset val="0"/>
      </rPr>
      <t>A</t>
    </r>
    <r>
      <rPr>
        <sz val="11"/>
        <color indexed="8"/>
        <rFont val="宋体"/>
        <charset val="134"/>
      </rPr>
      <t>区</t>
    </r>
    <r>
      <rPr>
        <sz val="11"/>
        <color theme="1"/>
        <rFont val="Times New Roman"/>
        <charset val="0"/>
      </rPr>
      <t>A3#</t>
    </r>
    <r>
      <rPr>
        <sz val="11"/>
        <color indexed="8"/>
        <rFont val="宋体"/>
        <charset val="134"/>
      </rPr>
      <t>栋</t>
    </r>
    <r>
      <rPr>
        <sz val="11"/>
        <color theme="1"/>
        <rFont val="Times New Roman"/>
        <charset val="0"/>
      </rPr>
      <t>-A6#</t>
    </r>
    <r>
      <rPr>
        <sz val="11"/>
        <color indexed="8"/>
        <rFont val="宋体"/>
        <charset val="134"/>
      </rPr>
      <t>栋，</t>
    </r>
    <r>
      <rPr>
        <sz val="11"/>
        <color theme="1"/>
        <rFont val="Times New Roman"/>
        <charset val="0"/>
      </rPr>
      <t>A13#</t>
    </r>
    <r>
      <rPr>
        <sz val="11"/>
        <color indexed="8"/>
        <rFont val="宋体"/>
        <charset val="134"/>
      </rPr>
      <t>栋</t>
    </r>
    <r>
      <rPr>
        <sz val="11"/>
        <color theme="1"/>
        <rFont val="Times New Roman"/>
        <charset val="0"/>
      </rPr>
      <t>-A15#</t>
    </r>
    <r>
      <rPr>
        <sz val="11"/>
        <color indexed="8"/>
        <rFont val="宋体"/>
        <charset val="134"/>
      </rPr>
      <t>栋，</t>
    </r>
    <r>
      <rPr>
        <sz val="11"/>
        <color theme="1"/>
        <rFont val="Times New Roman"/>
        <charset val="0"/>
      </rPr>
      <t>A18#</t>
    </r>
    <r>
      <rPr>
        <sz val="11"/>
        <color indexed="8"/>
        <rFont val="宋体"/>
        <charset val="134"/>
      </rPr>
      <t>栋商业，</t>
    </r>
    <r>
      <rPr>
        <sz val="11"/>
        <color theme="1"/>
        <rFont val="Times New Roman"/>
        <charset val="0"/>
      </rPr>
      <t>A</t>
    </r>
    <r>
      <rPr>
        <sz val="11"/>
        <color indexed="8"/>
        <rFont val="宋体"/>
        <charset val="134"/>
      </rPr>
      <t>区地下室东（含基坑支护）</t>
    </r>
  </si>
  <si>
    <r>
      <rPr>
        <sz val="11"/>
        <color indexed="8"/>
        <rFont val="宋体"/>
        <charset val="134"/>
      </rPr>
      <t>星光湖居</t>
    </r>
    <r>
      <rPr>
        <sz val="11"/>
        <color theme="1"/>
        <rFont val="Times New Roman"/>
        <charset val="0"/>
      </rPr>
      <t>A</t>
    </r>
    <r>
      <rPr>
        <sz val="11"/>
        <color indexed="8"/>
        <rFont val="宋体"/>
        <charset val="134"/>
      </rPr>
      <t>区地下室西（含基坑支护）</t>
    </r>
  </si>
  <si>
    <r>
      <rPr>
        <sz val="11"/>
        <color indexed="8"/>
        <rFont val="宋体"/>
        <charset val="134"/>
      </rPr>
      <t>华润置地（湖南）有限公司凤凰城四期（五彩城）地下室及商业加固工程</t>
    </r>
    <r>
      <rPr>
        <sz val="11"/>
        <color theme="1"/>
        <rFont val="Times New Roman"/>
        <charset val="0"/>
      </rPr>
      <t>.</t>
    </r>
  </si>
  <si>
    <r>
      <rPr>
        <sz val="11"/>
        <color indexed="8"/>
        <rFont val="宋体"/>
        <charset val="134"/>
      </rPr>
      <t>长沙经济技术开发区星沙街道星沙大道</t>
    </r>
    <r>
      <rPr>
        <sz val="11"/>
        <color theme="1"/>
        <rFont val="Times New Roman"/>
        <charset val="0"/>
      </rPr>
      <t xml:space="preserve"> 188 </t>
    </r>
    <r>
      <rPr>
        <sz val="11"/>
        <color indexed="8"/>
        <rFont val="宋体"/>
        <charset val="134"/>
      </rPr>
      <t>号</t>
    </r>
  </si>
  <si>
    <r>
      <rPr>
        <sz val="11"/>
        <color indexed="8"/>
        <rFont val="宋体"/>
        <charset val="134"/>
      </rPr>
      <t>长沙县托育综合服务中心建设项目</t>
    </r>
  </si>
  <si>
    <r>
      <rPr>
        <sz val="11"/>
        <color indexed="8"/>
        <rFont val="宋体"/>
        <charset val="134"/>
      </rPr>
      <t>长沙县星湖湾一期</t>
    </r>
  </si>
  <si>
    <r>
      <rPr>
        <sz val="11"/>
        <color indexed="8"/>
        <rFont val="宋体"/>
        <charset val="134"/>
      </rPr>
      <t>中信银行股份有限公司长沙分行星沙支行室内装修改造工程</t>
    </r>
  </si>
  <si>
    <r>
      <rPr>
        <sz val="11"/>
        <color indexed="8"/>
        <rFont val="宋体"/>
        <charset val="134"/>
      </rPr>
      <t>长沙县星沙街道开元东路</t>
    </r>
    <r>
      <rPr>
        <sz val="11"/>
        <color theme="1"/>
        <rFont val="Times New Roman"/>
        <charset val="0"/>
      </rPr>
      <t>49</t>
    </r>
    <r>
      <rPr>
        <sz val="11"/>
        <color indexed="8"/>
        <rFont val="宋体"/>
        <charset val="134"/>
      </rPr>
      <t>号</t>
    </r>
    <r>
      <rPr>
        <sz val="11"/>
        <color theme="1"/>
        <rFont val="Times New Roman"/>
        <charset val="0"/>
      </rPr>
      <t>101</t>
    </r>
  </si>
  <si>
    <r>
      <rPr>
        <sz val="11"/>
        <color indexed="8"/>
        <rFont val="宋体"/>
        <charset val="134"/>
      </rPr>
      <t>松雅湖第三小学</t>
    </r>
  </si>
  <si>
    <r>
      <rPr>
        <sz val="11"/>
        <color indexed="8"/>
        <rFont val="宋体"/>
        <charset val="134"/>
      </rPr>
      <t>长沙市长沙县星沙街道滨湖中路以南、东五路以东、特立路以北</t>
    </r>
  </si>
  <si>
    <r>
      <rPr>
        <sz val="11"/>
        <color indexed="8"/>
        <rFont val="宋体"/>
        <charset val="134"/>
      </rPr>
      <t>长沙县青山铺农业展示中心</t>
    </r>
  </si>
  <si>
    <r>
      <rPr>
        <sz val="11"/>
        <color indexed="8"/>
        <rFont val="宋体"/>
        <charset val="134"/>
      </rPr>
      <t>青山铺镇广福村</t>
    </r>
  </si>
  <si>
    <r>
      <rPr>
        <sz val="11"/>
        <color indexed="8"/>
        <rFont val="宋体"/>
        <charset val="134"/>
      </rPr>
      <t>长沙县青山铺粮食烘干加工厂</t>
    </r>
  </si>
  <si>
    <r>
      <rPr>
        <sz val="11"/>
        <color indexed="8"/>
        <rFont val="宋体"/>
        <charset val="134"/>
      </rPr>
      <t>长沙县现代农业乡村振兴示范项目（叶家路长沙段）配套道路</t>
    </r>
  </si>
  <si>
    <r>
      <rPr>
        <sz val="11"/>
        <color indexed="8"/>
        <rFont val="宋体"/>
        <charset val="134"/>
      </rPr>
      <t>长沙县青山铺镇</t>
    </r>
  </si>
  <si>
    <r>
      <rPr>
        <sz val="11"/>
        <color indexed="8"/>
        <rFont val="宋体"/>
        <charset val="134"/>
      </rPr>
      <t>三一云湖住宅项目一期</t>
    </r>
    <r>
      <rPr>
        <sz val="11"/>
        <color theme="1"/>
        <rFont val="Times New Roman"/>
        <charset val="0"/>
      </rPr>
      <t>C16~C17#</t>
    </r>
    <r>
      <rPr>
        <sz val="11"/>
        <color indexed="8"/>
        <rFont val="宋体"/>
        <charset val="134"/>
      </rPr>
      <t>、</t>
    </r>
    <r>
      <rPr>
        <sz val="11"/>
        <color theme="1"/>
        <rFont val="Times New Roman"/>
        <charset val="0"/>
      </rPr>
      <t>C22~C23#</t>
    </r>
    <r>
      <rPr>
        <sz val="11"/>
        <color indexed="8"/>
        <rFont val="宋体"/>
        <charset val="134"/>
      </rPr>
      <t>、</t>
    </r>
    <r>
      <rPr>
        <sz val="11"/>
        <color theme="1"/>
        <rFont val="Times New Roman"/>
        <charset val="0"/>
      </rPr>
      <t>C25~C27#</t>
    </r>
    <r>
      <rPr>
        <sz val="11"/>
        <color indexed="8"/>
        <rFont val="宋体"/>
        <charset val="134"/>
      </rPr>
      <t>栋及</t>
    </r>
    <r>
      <rPr>
        <sz val="11"/>
        <color theme="1"/>
        <rFont val="Times New Roman"/>
        <charset val="0"/>
      </rPr>
      <t>A6</t>
    </r>
    <r>
      <rPr>
        <sz val="11"/>
        <color indexed="8"/>
        <rFont val="宋体"/>
        <charset val="134"/>
      </rPr>
      <t>地块地下室工程</t>
    </r>
  </si>
  <si>
    <r>
      <rPr>
        <sz val="11"/>
        <color indexed="8"/>
        <rFont val="宋体"/>
        <charset val="134"/>
      </rPr>
      <t>长沙经济技术开发区人民东路与蓝田路交汇处西北角</t>
    </r>
  </si>
  <si>
    <r>
      <rPr>
        <sz val="11"/>
        <color indexed="8"/>
        <rFont val="宋体"/>
        <charset val="134"/>
      </rPr>
      <t>华远碧桂园</t>
    </r>
    <r>
      <rPr>
        <sz val="11"/>
        <color theme="1"/>
        <rFont val="Times New Roman"/>
        <charset val="0"/>
      </rPr>
      <t>·</t>
    </r>
    <r>
      <rPr>
        <sz val="11"/>
        <color indexed="8"/>
        <rFont val="宋体"/>
        <charset val="134"/>
      </rPr>
      <t>海蓝城二期（二标段）</t>
    </r>
    <r>
      <rPr>
        <sz val="11"/>
        <color theme="1"/>
        <rFont val="Times New Roman"/>
        <charset val="0"/>
      </rPr>
      <t>6-14#</t>
    </r>
    <r>
      <rPr>
        <sz val="11"/>
        <color indexed="8"/>
        <rFont val="宋体"/>
        <charset val="134"/>
      </rPr>
      <t>高层、</t>
    </r>
    <r>
      <rPr>
        <sz val="11"/>
        <color theme="1"/>
        <rFont val="Times New Roman"/>
        <charset val="0"/>
      </rPr>
      <t>T4-T5#</t>
    </r>
    <r>
      <rPr>
        <sz val="11"/>
        <color indexed="8"/>
        <rFont val="宋体"/>
        <charset val="134"/>
      </rPr>
      <t>多层、二标段地下室项目</t>
    </r>
  </si>
  <si>
    <r>
      <rPr>
        <sz val="11"/>
        <color indexed="8"/>
        <rFont val="宋体"/>
        <charset val="134"/>
      </rPr>
      <t>长沙县经济开发区远大路以南、东十一线以东、华湘路以西</t>
    </r>
  </si>
  <si>
    <r>
      <rPr>
        <sz val="11"/>
        <color indexed="8"/>
        <rFont val="宋体"/>
        <charset val="134"/>
      </rPr>
      <t>三一云湖住宅项目（幼儿园、</t>
    </r>
    <r>
      <rPr>
        <sz val="11"/>
        <color theme="1"/>
        <rFont val="Times New Roman"/>
        <charset val="0"/>
      </rPr>
      <t>D2#</t>
    </r>
    <r>
      <rPr>
        <sz val="11"/>
        <color indexed="8"/>
        <rFont val="宋体"/>
        <charset val="134"/>
      </rPr>
      <t>商业、</t>
    </r>
    <r>
      <rPr>
        <sz val="11"/>
        <color theme="1"/>
        <rFont val="Times New Roman"/>
        <charset val="0"/>
      </rPr>
      <t>E2#</t>
    </r>
    <r>
      <rPr>
        <sz val="11"/>
        <color indexed="8"/>
        <rFont val="宋体"/>
        <charset val="134"/>
      </rPr>
      <t>托儿所）</t>
    </r>
  </si>
  <si>
    <r>
      <rPr>
        <sz val="11"/>
        <color indexed="8"/>
        <rFont val="宋体"/>
        <charset val="134"/>
      </rPr>
      <t>长沙市长沙县人民东路二段与蓝田大道交汇处西北角</t>
    </r>
  </si>
  <si>
    <r>
      <rPr>
        <sz val="11"/>
        <color indexed="8"/>
        <rFont val="宋体"/>
        <charset val="134"/>
      </rPr>
      <t>华远</t>
    </r>
    <r>
      <rPr>
        <sz val="11"/>
        <color theme="1"/>
        <rFont val="Times New Roman"/>
        <charset val="0"/>
      </rPr>
      <t>·</t>
    </r>
    <r>
      <rPr>
        <sz val="11"/>
        <color indexed="8"/>
        <rFont val="宋体"/>
        <charset val="134"/>
      </rPr>
      <t>空港国际城（长沙）三期项目一组团（</t>
    </r>
    <r>
      <rPr>
        <sz val="11"/>
        <color theme="1"/>
        <rFont val="Times New Roman"/>
        <charset val="0"/>
      </rPr>
      <t>3#</t>
    </r>
    <r>
      <rPr>
        <sz val="11"/>
        <color indexed="8"/>
        <rFont val="宋体"/>
        <charset val="134"/>
      </rPr>
      <t>栋幼儿园托儿所、</t>
    </r>
    <r>
      <rPr>
        <sz val="11"/>
        <color theme="1"/>
        <rFont val="Times New Roman"/>
        <charset val="0"/>
      </rPr>
      <t>11#.12#.16#.17#.18#.21#.22#.23#.28#.29#</t>
    </r>
    <r>
      <rPr>
        <sz val="11"/>
        <color indexed="8"/>
        <rFont val="宋体"/>
        <charset val="134"/>
      </rPr>
      <t>栋住宅、东门卫、北门卫、垃圾站、地下室）</t>
    </r>
  </si>
  <si>
    <r>
      <rPr>
        <sz val="11"/>
        <color indexed="8"/>
        <rFont val="宋体"/>
        <charset val="134"/>
      </rPr>
      <t>长沙县黄花镇临空产业集聚区临空南路以西、大元东路以北</t>
    </r>
  </si>
  <si>
    <r>
      <rPr>
        <sz val="11"/>
        <color indexed="8"/>
        <rFont val="宋体"/>
        <charset val="134"/>
      </rPr>
      <t>果园镇卫生院扩建项目</t>
    </r>
  </si>
  <si>
    <r>
      <rPr>
        <sz val="11"/>
        <color indexed="8"/>
        <rFont val="宋体"/>
        <charset val="134"/>
      </rPr>
      <t>果园镇浔龙河</t>
    </r>
  </si>
  <si>
    <r>
      <rPr>
        <sz val="11"/>
        <color indexed="8"/>
        <rFont val="宋体"/>
        <charset val="134"/>
      </rPr>
      <t>长沙县公共卫生救治中心项目（</t>
    </r>
    <r>
      <rPr>
        <sz val="11"/>
        <color theme="1"/>
        <rFont val="Times New Roman"/>
        <charset val="0"/>
      </rPr>
      <t>1#</t>
    </r>
    <r>
      <rPr>
        <sz val="11"/>
        <color indexed="8"/>
        <rFont val="宋体"/>
        <charset val="134"/>
      </rPr>
      <t>公共卫生救治中心、</t>
    </r>
    <r>
      <rPr>
        <sz val="11"/>
        <color theme="1"/>
        <rFont val="Times New Roman"/>
        <charset val="0"/>
      </rPr>
      <t>3#</t>
    </r>
    <r>
      <rPr>
        <sz val="11"/>
        <color indexed="8"/>
        <rFont val="宋体"/>
        <charset val="134"/>
      </rPr>
      <t>值班用房、</t>
    </r>
    <r>
      <rPr>
        <sz val="11"/>
        <color theme="1"/>
        <rFont val="Times New Roman"/>
        <charset val="0"/>
      </rPr>
      <t>4#</t>
    </r>
    <r>
      <rPr>
        <sz val="11"/>
        <color indexed="8"/>
        <rFont val="宋体"/>
        <charset val="134"/>
      </rPr>
      <t>污水处理站、垃圾站及配套工程）</t>
    </r>
  </si>
  <si>
    <r>
      <rPr>
        <sz val="11"/>
        <color indexed="8"/>
        <rFont val="宋体"/>
        <charset val="134"/>
      </rPr>
      <t>长沙县路口镇三惠路</t>
    </r>
    <r>
      <rPr>
        <sz val="11"/>
        <color theme="1"/>
        <rFont val="Times New Roman"/>
        <charset val="0"/>
      </rPr>
      <t>157</t>
    </r>
    <r>
      <rPr>
        <sz val="11"/>
        <color indexed="8"/>
        <rFont val="宋体"/>
        <charset val="134"/>
      </rPr>
      <t>号</t>
    </r>
  </si>
  <si>
    <r>
      <rPr>
        <sz val="11"/>
        <color indexed="8"/>
        <rFont val="宋体"/>
        <charset val="134"/>
      </rPr>
      <t>长沙县春华镇绿色环保全封闭混凝土搅拌场建设项目</t>
    </r>
  </si>
  <si>
    <r>
      <rPr>
        <sz val="11"/>
        <color indexed="8"/>
        <rFont val="宋体"/>
        <charset val="134"/>
      </rPr>
      <t>长沙县春华镇武塘村开元东路东延线以南</t>
    </r>
  </si>
  <si>
    <r>
      <rPr>
        <sz val="11"/>
        <color indexed="8"/>
        <rFont val="宋体"/>
        <charset val="134"/>
      </rPr>
      <t>国家杂交水稻综合实验基地建设项目基坑及边坡支护工程</t>
    </r>
  </si>
  <si>
    <r>
      <rPr>
        <sz val="11"/>
        <color indexed="8"/>
        <rFont val="宋体"/>
        <charset val="134"/>
      </rPr>
      <t>长沙县春华镇金鼎山村</t>
    </r>
  </si>
  <si>
    <r>
      <rPr>
        <sz val="11"/>
        <color indexed="8"/>
        <rFont val="宋体"/>
        <charset val="134"/>
      </rPr>
      <t>合心小学（湖南师大附属三一云湖实验小学）</t>
    </r>
    <r>
      <rPr>
        <sz val="11"/>
        <color theme="1"/>
        <rFont val="Times New Roman"/>
        <charset val="0"/>
      </rPr>
      <t>1#</t>
    </r>
    <r>
      <rPr>
        <sz val="11"/>
        <color indexed="8"/>
        <rFont val="宋体"/>
        <charset val="134"/>
      </rPr>
      <t>楼、</t>
    </r>
    <r>
      <rPr>
        <sz val="11"/>
        <color theme="1"/>
        <rFont val="Times New Roman"/>
        <charset val="0"/>
      </rPr>
      <t>2#</t>
    </r>
    <r>
      <rPr>
        <sz val="11"/>
        <color indexed="8"/>
        <rFont val="宋体"/>
        <charset val="134"/>
      </rPr>
      <t>楼、</t>
    </r>
    <r>
      <rPr>
        <sz val="11"/>
        <color theme="1"/>
        <rFont val="Times New Roman"/>
        <charset val="0"/>
      </rPr>
      <t>3#</t>
    </r>
    <r>
      <rPr>
        <sz val="11"/>
        <color indexed="8"/>
        <rFont val="宋体"/>
        <charset val="134"/>
      </rPr>
      <t>垃圾站及地下车库工程</t>
    </r>
  </si>
  <si>
    <r>
      <rPr>
        <sz val="11"/>
        <color indexed="8"/>
        <rFont val="宋体"/>
        <charset val="134"/>
      </rPr>
      <t>长沙经济技术开发区蓝田大道以西、三一路以北</t>
    </r>
  </si>
  <si>
    <r>
      <rPr>
        <sz val="11"/>
        <color indexed="8"/>
        <rFont val="宋体"/>
        <charset val="134"/>
      </rPr>
      <t>明月</t>
    </r>
    <r>
      <rPr>
        <sz val="11"/>
        <color theme="1"/>
        <rFont val="Times New Roman"/>
        <charset val="0"/>
      </rPr>
      <t>·</t>
    </r>
    <r>
      <rPr>
        <sz val="11"/>
        <color indexed="8"/>
        <rFont val="宋体"/>
        <charset val="134"/>
      </rPr>
      <t>好望谷项目（</t>
    </r>
    <r>
      <rPr>
        <sz val="11"/>
        <color theme="1"/>
        <rFont val="Times New Roman"/>
        <charset val="0"/>
      </rPr>
      <t>1#</t>
    </r>
    <r>
      <rPr>
        <sz val="11"/>
        <color indexed="8"/>
        <rFont val="宋体"/>
        <charset val="134"/>
      </rPr>
      <t>研发培训楼</t>
    </r>
    <r>
      <rPr>
        <sz val="11"/>
        <color theme="1"/>
        <rFont val="Times New Roman"/>
        <charset val="0"/>
      </rPr>
      <t>/2#</t>
    </r>
    <r>
      <rPr>
        <sz val="11"/>
        <color indexed="8"/>
        <rFont val="宋体"/>
        <charset val="134"/>
      </rPr>
      <t>专家楼）</t>
    </r>
  </si>
  <si>
    <r>
      <rPr>
        <sz val="11"/>
        <color indexed="8"/>
        <rFont val="宋体"/>
        <charset val="134"/>
      </rPr>
      <t>路口镇明月村</t>
    </r>
  </si>
  <si>
    <r>
      <rPr>
        <sz val="11"/>
        <color indexed="8"/>
        <rFont val="宋体"/>
        <charset val="134"/>
      </rPr>
      <t>国家杂交水稻综合试验基地建设项目</t>
    </r>
  </si>
  <si>
    <r>
      <rPr>
        <sz val="11"/>
        <color indexed="8"/>
        <rFont val="宋体"/>
        <charset val="134"/>
      </rPr>
      <t>春华镇</t>
    </r>
  </si>
  <si>
    <r>
      <rPr>
        <sz val="11"/>
        <color indexed="8"/>
        <rFont val="宋体"/>
        <charset val="134"/>
      </rPr>
      <t>华实看云苑</t>
    </r>
    <r>
      <rPr>
        <sz val="11"/>
        <color theme="1"/>
        <rFont val="Times New Roman"/>
        <charset val="0"/>
      </rPr>
      <t>S1-S3</t>
    </r>
    <r>
      <rPr>
        <sz val="11"/>
        <color indexed="8"/>
        <rFont val="宋体"/>
        <charset val="134"/>
      </rPr>
      <t>、</t>
    </r>
    <r>
      <rPr>
        <sz val="11"/>
        <color theme="1"/>
        <rFont val="Times New Roman"/>
        <charset val="0"/>
      </rPr>
      <t>S4-S5#</t>
    </r>
    <r>
      <rPr>
        <sz val="11"/>
        <color indexed="8"/>
        <rFont val="宋体"/>
        <charset val="134"/>
      </rPr>
      <t>栋商业</t>
    </r>
  </si>
  <si>
    <r>
      <rPr>
        <sz val="11"/>
        <color indexed="8"/>
        <rFont val="宋体"/>
        <charset val="134"/>
      </rPr>
      <t>长沙县果园镇浔龙河村</t>
    </r>
  </si>
  <si>
    <r>
      <rPr>
        <sz val="11"/>
        <color indexed="8"/>
        <rFont val="宋体"/>
        <charset val="134"/>
      </rPr>
      <t>长沙县松雅湖生态新城人才公寓项目</t>
    </r>
    <r>
      <rPr>
        <sz val="11"/>
        <color theme="1"/>
        <rFont val="Times New Roman"/>
        <charset val="0"/>
      </rPr>
      <t>±0.00</t>
    </r>
    <r>
      <rPr>
        <sz val="11"/>
        <color indexed="8"/>
        <rFont val="宋体"/>
        <charset val="134"/>
      </rPr>
      <t>以下工程</t>
    </r>
  </si>
  <si>
    <r>
      <rPr>
        <sz val="11"/>
        <color indexed="8"/>
        <rFont val="宋体"/>
        <charset val="134"/>
      </rPr>
      <t>黄花镇</t>
    </r>
  </si>
  <si>
    <r>
      <rPr>
        <sz val="11"/>
        <color indexed="8"/>
        <rFont val="宋体"/>
        <charset val="134"/>
      </rPr>
      <t>农村村民住宅建设</t>
    </r>
  </si>
  <si>
    <r>
      <rPr>
        <sz val="11"/>
        <color indexed="8"/>
        <rFont val="宋体"/>
        <charset val="134"/>
      </rPr>
      <t>果园镇浔龙河村二期安置区</t>
    </r>
  </si>
  <si>
    <r>
      <rPr>
        <sz val="11"/>
        <color indexed="8"/>
        <rFont val="宋体"/>
        <charset val="134"/>
      </rPr>
      <t>华实看云苑</t>
    </r>
    <r>
      <rPr>
        <sz val="11"/>
        <color theme="1"/>
        <rFont val="Times New Roman"/>
        <charset val="0"/>
      </rPr>
      <t>B1-B50#</t>
    </r>
    <r>
      <rPr>
        <sz val="11"/>
        <color indexed="8"/>
        <rFont val="宋体"/>
        <charset val="134"/>
      </rPr>
      <t>栋住宅、幼儿园、垃圾站、地下室</t>
    </r>
  </si>
  <si>
    <r>
      <rPr>
        <sz val="11"/>
        <color indexed="8"/>
        <rFont val="宋体"/>
        <charset val="134"/>
      </rPr>
      <t>三一云湖住宅项目一期</t>
    </r>
    <r>
      <rPr>
        <sz val="11"/>
        <color theme="1"/>
        <rFont val="Times New Roman"/>
        <charset val="0"/>
      </rPr>
      <t>C18#</t>
    </r>
    <r>
      <rPr>
        <sz val="11"/>
        <color indexed="8"/>
        <rFont val="宋体"/>
        <charset val="134"/>
      </rPr>
      <t>栋工程</t>
    </r>
  </si>
  <si>
    <r>
      <rPr>
        <sz val="11"/>
        <color indexed="8"/>
        <rFont val="宋体"/>
        <charset val="134"/>
      </rPr>
      <t>长沙经济技术开发区人民东路与蓝田大道交汇处西北角</t>
    </r>
  </si>
  <si>
    <r>
      <rPr>
        <sz val="11"/>
        <color indexed="8"/>
        <rFont val="宋体"/>
        <charset val="134"/>
      </rPr>
      <t>三一云湖住宅项目一期</t>
    </r>
    <r>
      <rPr>
        <sz val="11"/>
        <color theme="1"/>
        <rFont val="Times New Roman"/>
        <charset val="0"/>
      </rPr>
      <t>C19#~C21#</t>
    </r>
    <r>
      <rPr>
        <sz val="11"/>
        <color indexed="8"/>
        <rFont val="宋体"/>
        <charset val="134"/>
      </rPr>
      <t>、</t>
    </r>
    <r>
      <rPr>
        <sz val="11"/>
        <color theme="1"/>
        <rFont val="Times New Roman"/>
        <charset val="0"/>
      </rPr>
      <t>C28#~C30#</t>
    </r>
    <r>
      <rPr>
        <sz val="11"/>
        <color indexed="8"/>
        <rFont val="宋体"/>
        <charset val="134"/>
      </rPr>
      <t>栋工程</t>
    </r>
  </si>
  <si>
    <r>
      <rPr>
        <sz val="11"/>
        <color indexed="8"/>
        <rFont val="宋体"/>
        <charset val="134"/>
      </rPr>
      <t>湖南湘研种业有限公司辣椒文化馆、科研大楼项目</t>
    </r>
  </si>
  <si>
    <r>
      <rPr>
        <sz val="11"/>
        <color rgb="FF000000"/>
        <rFont val="宋体"/>
        <charset val="134"/>
      </rPr>
      <t>长沙县</t>
    </r>
  </si>
  <si>
    <r>
      <rPr>
        <sz val="11"/>
        <color rgb="FF000000"/>
        <rFont val="宋体"/>
        <charset val="134"/>
      </rPr>
      <t>长沙市长沙县春华镇龙王庙</t>
    </r>
    <r>
      <rPr>
        <sz val="11"/>
        <color rgb="FF000000"/>
        <rFont val="Times New Roman"/>
        <charset val="0"/>
      </rPr>
      <t>998</t>
    </r>
    <r>
      <rPr>
        <sz val="11"/>
        <color rgb="FF000000"/>
        <rFont val="宋体"/>
        <charset val="134"/>
      </rPr>
      <t>号</t>
    </r>
  </si>
  <si>
    <r>
      <rPr>
        <sz val="11"/>
        <color indexed="8"/>
        <rFont val="宋体"/>
        <charset val="134"/>
      </rPr>
      <t>湖南凯思力贸易有限公司仓储冷链物流配送中心建设项目</t>
    </r>
  </si>
  <si>
    <r>
      <rPr>
        <sz val="11"/>
        <color indexed="8"/>
        <rFont val="宋体"/>
        <charset val="134"/>
      </rPr>
      <t>长沙县黄兴大道北延线以东、路口大道以北。</t>
    </r>
  </si>
  <si>
    <r>
      <rPr>
        <sz val="11"/>
        <color indexed="8"/>
        <rFont val="宋体"/>
        <charset val="134"/>
      </rPr>
      <t>高塘路二期（龙峰大道</t>
    </r>
    <r>
      <rPr>
        <sz val="11"/>
        <color theme="1"/>
        <rFont val="Times New Roman"/>
        <charset val="0"/>
      </rPr>
      <t>-</t>
    </r>
    <r>
      <rPr>
        <sz val="11"/>
        <color indexed="8"/>
        <rFont val="宋体"/>
        <charset val="134"/>
      </rPr>
      <t>盛祥路，小康路</t>
    </r>
    <r>
      <rPr>
        <sz val="11"/>
        <color theme="1"/>
        <rFont val="Times New Roman"/>
        <charset val="0"/>
      </rPr>
      <t>-</t>
    </r>
    <r>
      <rPr>
        <sz val="11"/>
        <color indexed="8"/>
        <rFont val="宋体"/>
        <charset val="134"/>
      </rPr>
      <t>黄金大道）</t>
    </r>
  </si>
  <si>
    <r>
      <rPr>
        <sz val="11"/>
        <color indexed="8"/>
        <rFont val="宋体"/>
        <charset val="134"/>
      </rPr>
      <t>临空经济示范区</t>
    </r>
  </si>
  <si>
    <r>
      <rPr>
        <sz val="11"/>
        <color indexed="8"/>
        <rFont val="宋体"/>
        <charset val="134"/>
      </rPr>
      <t>劳动东路（百吉路</t>
    </r>
    <r>
      <rPr>
        <sz val="11"/>
        <color theme="1"/>
        <rFont val="Times New Roman"/>
        <charset val="0"/>
      </rPr>
      <t>-</t>
    </r>
    <r>
      <rPr>
        <sz val="11"/>
        <color indexed="8"/>
        <rFont val="宋体"/>
        <charset val="134"/>
      </rPr>
      <t>机场城际快速干道</t>
    </r>
    <r>
      <rPr>
        <sz val="11"/>
        <color theme="1"/>
        <rFont val="Times New Roman"/>
        <charset val="0"/>
      </rPr>
      <t>)</t>
    </r>
    <r>
      <rPr>
        <sz val="11"/>
        <color indexed="8"/>
        <rFont val="宋体"/>
        <charset val="134"/>
      </rPr>
      <t>建设项目</t>
    </r>
    <r>
      <rPr>
        <sz val="11"/>
        <color theme="1"/>
        <rFont val="Times New Roman"/>
        <charset val="0"/>
      </rPr>
      <t>1</t>
    </r>
  </si>
  <si>
    <r>
      <rPr>
        <sz val="11"/>
        <color indexed="8"/>
        <rFont val="宋体"/>
        <charset val="134"/>
      </rPr>
      <t>临空</t>
    </r>
  </si>
  <si>
    <r>
      <rPr>
        <sz val="11"/>
        <color indexed="8"/>
        <rFont val="宋体"/>
        <charset val="134"/>
      </rPr>
      <t>八百里物流产业园新建项目（</t>
    </r>
    <r>
      <rPr>
        <sz val="11"/>
        <color theme="1"/>
        <rFont val="Times New Roman"/>
        <charset val="0"/>
      </rPr>
      <t>1#</t>
    </r>
    <r>
      <rPr>
        <sz val="11"/>
        <color indexed="8"/>
        <rFont val="宋体"/>
        <charset val="134"/>
      </rPr>
      <t>、</t>
    </r>
    <r>
      <rPr>
        <sz val="11"/>
        <color theme="1"/>
        <rFont val="Times New Roman"/>
        <charset val="0"/>
      </rPr>
      <t>2#</t>
    </r>
    <r>
      <rPr>
        <sz val="11"/>
        <color indexed="8"/>
        <rFont val="宋体"/>
        <charset val="134"/>
      </rPr>
      <t>栋物流仓库，</t>
    </r>
    <r>
      <rPr>
        <sz val="11"/>
        <color theme="1"/>
        <rFont val="Times New Roman"/>
        <charset val="0"/>
      </rPr>
      <t>3#</t>
    </r>
    <r>
      <rPr>
        <sz val="11"/>
        <color indexed="8"/>
        <rFont val="宋体"/>
        <charset val="134"/>
      </rPr>
      <t>设备用房，</t>
    </r>
    <r>
      <rPr>
        <sz val="11"/>
        <color theme="1"/>
        <rFont val="Times New Roman"/>
        <charset val="0"/>
      </rPr>
      <t>4#</t>
    </r>
    <r>
      <rPr>
        <sz val="11"/>
        <color indexed="8"/>
        <rFont val="宋体"/>
        <charset val="134"/>
      </rPr>
      <t>门卫</t>
    </r>
    <r>
      <rPr>
        <sz val="11"/>
        <color theme="1"/>
        <rFont val="Times New Roman"/>
        <charset val="0"/>
      </rPr>
      <t xml:space="preserve"> </t>
    </r>
    <r>
      <rPr>
        <sz val="11"/>
        <color indexed="8"/>
        <rFont val="宋体"/>
        <charset val="134"/>
      </rPr>
      <t>室及消防控制室，</t>
    </r>
    <r>
      <rPr>
        <sz val="11"/>
        <color theme="1"/>
        <rFont val="Times New Roman"/>
        <charset val="0"/>
      </rPr>
      <t>5#</t>
    </r>
    <r>
      <rPr>
        <sz val="11"/>
        <color indexed="8"/>
        <rFont val="宋体"/>
        <charset val="134"/>
      </rPr>
      <t>装卸平台）</t>
    </r>
  </si>
  <si>
    <r>
      <rPr>
        <sz val="11"/>
        <color indexed="8"/>
        <rFont val="宋体"/>
        <charset val="134"/>
      </rPr>
      <t>长沙县自贸临空区合心路以南、龙峰大道以东、盛祥路以西</t>
    </r>
  </si>
  <si>
    <r>
      <rPr>
        <sz val="11"/>
        <color indexed="8"/>
        <rFont val="宋体"/>
        <charset val="134"/>
      </rPr>
      <t>会展中轴城际主干道</t>
    </r>
    <r>
      <rPr>
        <sz val="11"/>
        <color theme="1"/>
        <rFont val="Times New Roman"/>
        <charset val="0"/>
      </rPr>
      <t>(</t>
    </r>
    <r>
      <rPr>
        <sz val="11"/>
        <color indexed="8"/>
        <rFont val="宋体"/>
        <charset val="134"/>
      </rPr>
      <t>机场城际快速干道</t>
    </r>
    <r>
      <rPr>
        <sz val="11"/>
        <color theme="1"/>
        <rFont val="Times New Roman"/>
        <charset val="0"/>
      </rPr>
      <t>-</t>
    </r>
    <r>
      <rPr>
        <sz val="11"/>
        <color indexed="8"/>
        <rFont val="宋体"/>
        <charset val="134"/>
      </rPr>
      <t>机场</t>
    </r>
    <r>
      <rPr>
        <sz val="11"/>
        <color theme="1"/>
        <rFont val="Times New Roman"/>
        <charset val="0"/>
      </rPr>
      <t>T3</t>
    </r>
    <r>
      <rPr>
        <sz val="11"/>
        <color indexed="8"/>
        <rFont val="宋体"/>
        <charset val="134"/>
      </rPr>
      <t>红线</t>
    </r>
    <r>
      <rPr>
        <sz val="11"/>
        <color theme="1"/>
        <rFont val="Times New Roman"/>
        <charset val="0"/>
      </rPr>
      <t>)</t>
    </r>
  </si>
  <si>
    <r>
      <rPr>
        <sz val="11"/>
        <color indexed="8"/>
        <rFont val="宋体"/>
        <charset val="134"/>
      </rPr>
      <t>长沙县临空经济示范区内</t>
    </r>
  </si>
  <si>
    <r>
      <rPr>
        <sz val="11"/>
        <color indexed="8"/>
        <rFont val="宋体"/>
        <charset val="134"/>
      </rPr>
      <t>机场中轴城际主干道北段（机场</t>
    </r>
    <r>
      <rPr>
        <sz val="11"/>
        <color theme="1"/>
        <rFont val="Times New Roman"/>
        <charset val="0"/>
      </rPr>
      <t>T3</t>
    </r>
    <r>
      <rPr>
        <sz val="11"/>
        <color indexed="8"/>
        <rFont val="宋体"/>
        <charset val="134"/>
      </rPr>
      <t>红线</t>
    </r>
    <r>
      <rPr>
        <sz val="11"/>
        <color theme="1"/>
        <rFont val="Times New Roman"/>
        <charset val="0"/>
      </rPr>
      <t>—</t>
    </r>
    <r>
      <rPr>
        <sz val="11"/>
        <color indexed="8"/>
        <rFont val="宋体"/>
        <charset val="134"/>
      </rPr>
      <t>长浏高速）</t>
    </r>
  </si>
  <si>
    <r>
      <rPr>
        <sz val="11"/>
        <color indexed="8"/>
        <rFont val="宋体"/>
        <charset val="134"/>
      </rPr>
      <t>长沙县黄花镇</t>
    </r>
  </si>
  <si>
    <r>
      <rPr>
        <sz val="11"/>
        <color indexed="8"/>
        <rFont val="宋体"/>
        <charset val="134"/>
      </rPr>
      <t>劳动东路（龙峰大道</t>
    </r>
    <r>
      <rPr>
        <sz val="11"/>
        <color theme="1"/>
        <rFont val="Times New Roman"/>
        <charset val="0"/>
      </rPr>
      <t>?</t>
    </r>
    <r>
      <rPr>
        <sz val="11"/>
        <color indexed="8"/>
        <rFont val="宋体"/>
        <charset val="134"/>
      </rPr>
      <t>黄金大道）项目</t>
    </r>
  </si>
  <si>
    <r>
      <rPr>
        <sz val="11"/>
        <color indexed="8"/>
        <rFont val="宋体"/>
        <charset val="134"/>
      </rPr>
      <t>声迅智慧安检设备制造中心</t>
    </r>
    <r>
      <rPr>
        <sz val="11"/>
        <color theme="1"/>
        <rFont val="Times New Roman"/>
        <charset val="0"/>
      </rPr>
      <t>1#</t>
    </r>
    <r>
      <rPr>
        <sz val="11"/>
        <color indexed="8"/>
        <rFont val="宋体"/>
        <charset val="134"/>
      </rPr>
      <t>、</t>
    </r>
    <r>
      <rPr>
        <sz val="11"/>
        <color theme="1"/>
        <rFont val="Times New Roman"/>
        <charset val="0"/>
      </rPr>
      <t>2#</t>
    </r>
    <r>
      <rPr>
        <sz val="11"/>
        <color indexed="8"/>
        <rFont val="宋体"/>
        <charset val="134"/>
      </rPr>
      <t>栋生产厂房工程项目</t>
    </r>
  </si>
  <si>
    <r>
      <rPr>
        <sz val="11"/>
        <color indexed="8"/>
        <rFont val="宋体"/>
        <charset val="134"/>
      </rPr>
      <t>长沙市长沙县临空集聚区黄金大道以东、龙康路以南、枫树塘路以西</t>
    </r>
  </si>
  <si>
    <r>
      <rPr>
        <sz val="11"/>
        <color indexed="8"/>
        <rFont val="宋体"/>
        <charset val="134"/>
      </rPr>
      <t>声迅华中区域总部（长沙）</t>
    </r>
    <r>
      <rPr>
        <sz val="11"/>
        <color theme="1"/>
        <rFont val="Times New Roman"/>
        <charset val="0"/>
      </rPr>
      <t>5#-7#</t>
    </r>
    <r>
      <rPr>
        <sz val="11"/>
        <color indexed="8"/>
        <rFont val="宋体"/>
        <charset val="134"/>
      </rPr>
      <t>栋研发办公楼、</t>
    </r>
    <r>
      <rPr>
        <sz val="11"/>
        <color theme="1"/>
        <rFont val="Times New Roman"/>
        <charset val="0"/>
      </rPr>
      <t>8#</t>
    </r>
    <r>
      <rPr>
        <sz val="11"/>
        <color indexed="8"/>
        <rFont val="宋体"/>
        <charset val="134"/>
      </rPr>
      <t>栋员工服务中心、</t>
    </r>
    <r>
      <rPr>
        <sz val="11"/>
        <color theme="1"/>
        <rFont val="Times New Roman"/>
        <charset val="0"/>
      </rPr>
      <t>9#</t>
    </r>
    <r>
      <rPr>
        <sz val="11"/>
        <color indexed="8"/>
        <rFont val="宋体"/>
        <charset val="134"/>
      </rPr>
      <t>栋安防运营设备厂房及地下室</t>
    </r>
  </si>
  <si>
    <r>
      <rPr>
        <sz val="11"/>
        <color indexed="8"/>
        <rFont val="宋体"/>
        <charset val="134"/>
      </rPr>
      <t>长沙县临空集聚区黄金大道以东、规划福中路以北</t>
    </r>
  </si>
  <si>
    <r>
      <rPr>
        <sz val="11"/>
        <color indexed="8"/>
        <rFont val="宋体"/>
        <charset val="134"/>
      </rPr>
      <t>百祥路（龙峰大道至黄金大道段）市政道路工程</t>
    </r>
  </si>
  <si>
    <r>
      <rPr>
        <sz val="11"/>
        <color indexed="8"/>
        <rFont val="宋体"/>
        <charset val="134"/>
      </rPr>
      <t>劳动东路（黄金大道</t>
    </r>
    <r>
      <rPr>
        <sz val="11"/>
        <color theme="1"/>
        <rFont val="Times New Roman"/>
        <charset val="0"/>
      </rPr>
      <t>-</t>
    </r>
    <r>
      <rPr>
        <sz val="11"/>
        <color indexed="8"/>
        <rFont val="宋体"/>
        <charset val="134"/>
      </rPr>
      <t>枫树塘路）</t>
    </r>
  </si>
  <si>
    <r>
      <rPr>
        <sz val="11"/>
        <color indexed="8"/>
        <rFont val="宋体"/>
        <charset val="134"/>
      </rPr>
      <t>圆通速递华中管理区总部基地建设项目改扩建工程</t>
    </r>
    <r>
      <rPr>
        <sz val="11"/>
        <color theme="1"/>
        <rFont val="Times New Roman"/>
        <charset val="0"/>
      </rPr>
      <t>-A3#</t>
    </r>
    <r>
      <rPr>
        <sz val="11"/>
        <color indexed="8"/>
        <rFont val="宋体"/>
        <charset val="134"/>
      </rPr>
      <t>楼物流用房</t>
    </r>
  </si>
  <si>
    <r>
      <rPr>
        <sz val="11"/>
        <color indexed="8"/>
        <rFont val="宋体"/>
        <charset val="134"/>
      </rPr>
      <t>长沙市长沙县盛祥路与天祥路交叉路口东</t>
    </r>
  </si>
  <si>
    <r>
      <rPr>
        <sz val="11"/>
        <color indexed="8"/>
        <rFont val="宋体"/>
        <charset val="134"/>
      </rPr>
      <t>长沙坚韧机械有限责任公司研发制造基地项目</t>
    </r>
  </si>
  <si>
    <r>
      <rPr>
        <sz val="11"/>
        <color indexed="8"/>
        <rFont val="宋体"/>
        <charset val="134"/>
      </rPr>
      <t>长沙县江背镇梅花社区秋江线以北、规划二路以西</t>
    </r>
  </si>
  <si>
    <r>
      <rPr>
        <sz val="11"/>
        <color indexed="8"/>
        <rFont val="宋体"/>
        <charset val="134"/>
      </rPr>
      <t>金鹰机电防爆工业车辆生产基地项目</t>
    </r>
    <r>
      <rPr>
        <sz val="11"/>
        <color theme="1"/>
        <rFont val="Times New Roman"/>
        <charset val="0"/>
      </rPr>
      <t>1#</t>
    </r>
    <r>
      <rPr>
        <sz val="11"/>
        <color indexed="8"/>
        <rFont val="宋体"/>
        <charset val="134"/>
      </rPr>
      <t>装配车间及地下室、</t>
    </r>
    <r>
      <rPr>
        <sz val="11"/>
        <color theme="1"/>
        <rFont val="Times New Roman"/>
        <charset val="0"/>
      </rPr>
      <t>2#</t>
    </r>
    <r>
      <rPr>
        <sz val="11"/>
        <color indexed="8"/>
        <rFont val="宋体"/>
        <charset val="134"/>
      </rPr>
      <t>厂房</t>
    </r>
  </si>
  <si>
    <r>
      <rPr>
        <sz val="11"/>
        <color indexed="8"/>
        <rFont val="宋体"/>
        <charset val="134"/>
      </rPr>
      <t>长沙县江背镇梅花社区规划强盛西路以南</t>
    </r>
  </si>
  <si>
    <r>
      <rPr>
        <sz val="11"/>
        <color rgb="FF000000"/>
        <rFont val="宋体"/>
        <charset val="134"/>
      </rPr>
      <t>陆家坝现代农庄商贸综合体建设项目</t>
    </r>
  </si>
  <si>
    <r>
      <rPr>
        <sz val="11"/>
        <color rgb="FF000000"/>
        <rFont val="宋体"/>
        <charset val="134"/>
      </rPr>
      <t>长沙县北山镇</t>
    </r>
  </si>
  <si>
    <r>
      <rPr>
        <sz val="11"/>
        <color indexed="8"/>
        <rFont val="宋体"/>
        <charset val="134"/>
      </rPr>
      <t>丰树星沙国际食品智能制造产业园项目厂房一等九工程</t>
    </r>
  </si>
  <si>
    <r>
      <rPr>
        <sz val="11"/>
        <color indexed="8"/>
        <rFont val="宋体"/>
        <charset val="134"/>
      </rPr>
      <t>长沙经开区</t>
    </r>
  </si>
  <si>
    <r>
      <rPr>
        <sz val="11"/>
        <color indexed="8"/>
        <rFont val="宋体"/>
        <charset val="134"/>
      </rPr>
      <t>长沙经开区黄峰路以西、观山路以北</t>
    </r>
  </si>
  <si>
    <r>
      <rPr>
        <sz val="11"/>
        <color indexed="8"/>
        <rFont val="宋体"/>
        <charset val="134"/>
      </rPr>
      <t>智能桥梁构件预制生产线成套设备制造、研发中心及信息化建设项目</t>
    </r>
  </si>
  <si>
    <r>
      <rPr>
        <sz val="11"/>
        <color indexed="8"/>
        <rFont val="宋体"/>
        <charset val="134"/>
      </rPr>
      <t>长沙经开区大元路以北，东十一路以西</t>
    </r>
  </si>
  <si>
    <r>
      <rPr>
        <sz val="11"/>
        <color indexed="8"/>
        <rFont val="宋体"/>
        <charset val="134"/>
      </rPr>
      <t>湖南华骏供应链公司生产及仓储项目</t>
    </r>
  </si>
  <si>
    <r>
      <rPr>
        <sz val="11"/>
        <color indexed="8"/>
        <rFont val="宋体"/>
        <charset val="134"/>
      </rPr>
      <t>长沙县黄花镇黄峰路以东，长沙经开区土地储备中心用地以南</t>
    </r>
  </si>
  <si>
    <r>
      <rPr>
        <sz val="11"/>
        <color indexed="8"/>
        <rFont val="宋体"/>
        <charset val="134"/>
      </rPr>
      <t>湖南金沙路桥建设有限公司总部基地项目</t>
    </r>
  </si>
  <si>
    <r>
      <rPr>
        <sz val="11"/>
        <color indexed="8"/>
        <rFont val="宋体"/>
        <charset val="134"/>
      </rPr>
      <t>长沙经开区黄蜂路以东、观山路以北</t>
    </r>
  </si>
  <si>
    <r>
      <rPr>
        <sz val="11"/>
        <color indexed="8"/>
        <rFont val="宋体"/>
        <charset val="134"/>
      </rPr>
      <t>龙峰大道（财富大道</t>
    </r>
    <r>
      <rPr>
        <sz val="11"/>
        <color theme="1"/>
        <rFont val="Times New Roman"/>
        <charset val="0"/>
      </rPr>
      <t>-</t>
    </r>
    <r>
      <rPr>
        <sz val="11"/>
        <color indexed="8"/>
        <rFont val="宋体"/>
        <charset val="134"/>
      </rPr>
      <t>漓湘东路）地下综合管沟</t>
    </r>
  </si>
  <si>
    <r>
      <rPr>
        <sz val="11"/>
        <color indexed="8"/>
        <rFont val="宋体"/>
        <charset val="134"/>
      </rPr>
      <t>长沙经开区龙峰大道（财富大道</t>
    </r>
    <r>
      <rPr>
        <sz val="11"/>
        <color theme="1"/>
        <rFont val="Times New Roman"/>
        <charset val="0"/>
      </rPr>
      <t>-</t>
    </r>
    <r>
      <rPr>
        <sz val="11"/>
        <color indexed="8"/>
        <rFont val="宋体"/>
        <charset val="134"/>
      </rPr>
      <t>漓湘东路）段</t>
    </r>
  </si>
  <si>
    <r>
      <rPr>
        <sz val="11"/>
        <color indexed="8"/>
        <rFont val="宋体"/>
        <charset val="134"/>
      </rPr>
      <t>长沙经开区租赁住房建设项目华阳小区室内装饰工程</t>
    </r>
  </si>
  <si>
    <r>
      <rPr>
        <sz val="11"/>
        <color indexed="8"/>
        <rFont val="宋体"/>
        <charset val="134"/>
      </rPr>
      <t>长沙经开区黄龙北路以西、远大路以北</t>
    </r>
  </si>
  <si>
    <r>
      <rPr>
        <sz val="11"/>
        <color indexed="8"/>
        <rFont val="宋体"/>
        <charset val="134"/>
      </rPr>
      <t>长沙经开区大元路以南、白竹路以东</t>
    </r>
    <r>
      <rPr>
        <sz val="11"/>
        <color theme="1"/>
        <rFont val="Times New Roman"/>
        <charset val="0"/>
      </rPr>
      <t>25.07</t>
    </r>
    <r>
      <rPr>
        <sz val="11"/>
        <color indexed="8"/>
        <rFont val="宋体"/>
        <charset val="134"/>
      </rPr>
      <t>亩土地场地平整及挡土墙工程</t>
    </r>
  </si>
  <si>
    <r>
      <rPr>
        <sz val="11"/>
        <color indexed="8"/>
        <rFont val="宋体"/>
        <charset val="134"/>
      </rPr>
      <t>长沙经开区榔梨镇龙华村</t>
    </r>
    <r>
      <rPr>
        <sz val="11"/>
        <color theme="1"/>
        <rFont val="Times New Roman"/>
        <charset val="0"/>
      </rPr>
      <t>,</t>
    </r>
    <r>
      <rPr>
        <sz val="11"/>
        <color indexed="8"/>
        <rFont val="宋体"/>
        <charset val="134"/>
      </rPr>
      <t>北邻大元路</t>
    </r>
    <r>
      <rPr>
        <sz val="11"/>
        <color theme="1"/>
        <rFont val="Times New Roman"/>
        <charset val="0"/>
      </rPr>
      <t>,</t>
    </r>
    <r>
      <rPr>
        <sz val="11"/>
        <color indexed="8"/>
        <rFont val="宋体"/>
        <charset val="134"/>
      </rPr>
      <t>南邻长沙县委党校</t>
    </r>
    <r>
      <rPr>
        <sz val="11"/>
        <color theme="1"/>
        <rFont val="Times New Roman"/>
        <charset val="0"/>
      </rPr>
      <t>,</t>
    </r>
    <r>
      <rPr>
        <sz val="11"/>
        <color indexed="8"/>
        <rFont val="宋体"/>
        <charset val="134"/>
      </rPr>
      <t>西近拟建白竹路</t>
    </r>
  </si>
  <si>
    <r>
      <rPr>
        <sz val="11"/>
        <color indexed="8"/>
        <rFont val="宋体"/>
        <charset val="134"/>
      </rPr>
      <t>长沙经开区盼盼路水系雨污分流改造工程第二标段</t>
    </r>
    <r>
      <rPr>
        <sz val="11"/>
        <color theme="1"/>
        <rFont val="Times New Roman"/>
        <charset val="0"/>
      </rPr>
      <t>-</t>
    </r>
    <r>
      <rPr>
        <sz val="11"/>
        <color indexed="8"/>
        <rFont val="宋体"/>
        <charset val="134"/>
      </rPr>
      <t>东三路（南山路</t>
    </r>
    <r>
      <rPr>
        <sz val="11"/>
        <color theme="1"/>
        <rFont val="Times New Roman"/>
        <charset val="0"/>
      </rPr>
      <t>-</t>
    </r>
    <r>
      <rPr>
        <sz val="11"/>
        <color indexed="8"/>
        <rFont val="宋体"/>
        <charset val="134"/>
      </rPr>
      <t>新安路）、板仓路（南山路</t>
    </r>
    <r>
      <rPr>
        <sz val="11"/>
        <color theme="1"/>
        <rFont val="Times New Roman"/>
        <charset val="0"/>
      </rPr>
      <t>-</t>
    </r>
    <r>
      <rPr>
        <sz val="11"/>
        <color indexed="8"/>
        <rFont val="宋体"/>
        <charset val="134"/>
      </rPr>
      <t>新安路）工程</t>
    </r>
  </si>
  <si>
    <r>
      <rPr>
        <sz val="11"/>
        <color indexed="8"/>
        <rFont val="宋体"/>
        <charset val="134"/>
      </rPr>
      <t>长沙经开区盼盼路片区</t>
    </r>
  </si>
  <si>
    <r>
      <rPr>
        <sz val="11"/>
        <color indexed="8"/>
        <rFont val="宋体"/>
        <charset val="134"/>
      </rPr>
      <t>开元东路（长界北路</t>
    </r>
    <r>
      <rPr>
        <sz val="11"/>
        <color theme="1"/>
        <rFont val="Times New Roman"/>
        <charset val="0"/>
      </rPr>
      <t>-</t>
    </r>
    <r>
      <rPr>
        <sz val="11"/>
        <color indexed="8"/>
        <rFont val="宋体"/>
        <charset val="134"/>
      </rPr>
      <t>经开纵五路）地下综合管沟（提质改造工程）</t>
    </r>
  </si>
  <si>
    <r>
      <rPr>
        <sz val="11"/>
        <color indexed="8"/>
        <rFont val="宋体"/>
        <charset val="134"/>
      </rPr>
      <t>长沙经开区开元东路（长界北路</t>
    </r>
    <r>
      <rPr>
        <sz val="11"/>
        <color theme="1"/>
        <rFont val="Times New Roman"/>
        <charset val="0"/>
      </rPr>
      <t>-</t>
    </r>
    <r>
      <rPr>
        <sz val="11"/>
        <color indexed="8"/>
        <rFont val="宋体"/>
        <charset val="134"/>
      </rPr>
      <t>经开纵五路）段</t>
    </r>
  </si>
  <si>
    <r>
      <rPr>
        <sz val="11"/>
        <color indexed="8"/>
        <rFont val="宋体"/>
        <charset val="134"/>
      </rPr>
      <t>智能装配制造项目</t>
    </r>
    <r>
      <rPr>
        <sz val="11"/>
        <color theme="1"/>
        <rFont val="Times New Roman"/>
        <charset val="0"/>
      </rPr>
      <t>1#</t>
    </r>
    <r>
      <rPr>
        <sz val="11"/>
        <color indexed="8"/>
        <rFont val="宋体"/>
        <charset val="134"/>
      </rPr>
      <t>、</t>
    </r>
    <r>
      <rPr>
        <sz val="11"/>
        <color theme="1"/>
        <rFont val="Times New Roman"/>
        <charset val="0"/>
      </rPr>
      <t>2#</t>
    </r>
    <r>
      <rPr>
        <sz val="11"/>
        <color indexed="8"/>
        <rFont val="宋体"/>
        <charset val="134"/>
      </rPr>
      <t>、</t>
    </r>
    <r>
      <rPr>
        <sz val="11"/>
        <color theme="1"/>
        <rFont val="Times New Roman"/>
        <charset val="0"/>
      </rPr>
      <t>5#</t>
    </r>
    <r>
      <rPr>
        <sz val="11"/>
        <color indexed="8"/>
        <rFont val="宋体"/>
        <charset val="134"/>
      </rPr>
      <t>工程</t>
    </r>
  </si>
  <si>
    <r>
      <rPr>
        <sz val="11"/>
        <color indexed="8"/>
        <rFont val="宋体"/>
        <charset val="134"/>
      </rPr>
      <t>长沙经开区星沙产业基地双塘路以东、红枫路以北</t>
    </r>
  </si>
  <si>
    <r>
      <rPr>
        <sz val="11"/>
        <color indexed="8"/>
        <rFont val="宋体"/>
        <charset val="134"/>
      </rPr>
      <t>长沙经开区高端装备制造产业园（一期）建设项目（</t>
    </r>
    <r>
      <rPr>
        <sz val="11"/>
        <color theme="1"/>
        <rFont val="Times New Roman"/>
        <charset val="0"/>
      </rPr>
      <t>4#</t>
    </r>
    <r>
      <rPr>
        <sz val="11"/>
        <color indexed="8"/>
        <rFont val="宋体"/>
        <charset val="134"/>
      </rPr>
      <t>、</t>
    </r>
    <r>
      <rPr>
        <sz val="11"/>
        <color theme="1"/>
        <rFont val="Times New Roman"/>
        <charset val="0"/>
      </rPr>
      <t>5#</t>
    </r>
    <r>
      <rPr>
        <sz val="11"/>
        <color indexed="8"/>
        <rFont val="宋体"/>
        <charset val="134"/>
      </rPr>
      <t>、</t>
    </r>
    <r>
      <rPr>
        <sz val="11"/>
        <color theme="1"/>
        <rFont val="Times New Roman"/>
        <charset val="0"/>
      </rPr>
      <t>6#</t>
    </r>
    <r>
      <rPr>
        <sz val="11"/>
        <color indexed="8"/>
        <rFont val="宋体"/>
        <charset val="134"/>
      </rPr>
      <t>、</t>
    </r>
    <r>
      <rPr>
        <sz val="11"/>
        <color theme="1"/>
        <rFont val="Times New Roman"/>
        <charset val="0"/>
      </rPr>
      <t>7#</t>
    </r>
    <r>
      <rPr>
        <sz val="11"/>
        <color indexed="8"/>
        <rFont val="宋体"/>
        <charset val="134"/>
      </rPr>
      <t>、</t>
    </r>
    <r>
      <rPr>
        <sz val="11"/>
        <color theme="1"/>
        <rFont val="Times New Roman"/>
        <charset val="0"/>
      </rPr>
      <t>8#</t>
    </r>
    <r>
      <rPr>
        <sz val="11"/>
        <color indexed="8"/>
        <rFont val="宋体"/>
        <charset val="134"/>
      </rPr>
      <t>厂房、</t>
    </r>
    <r>
      <rPr>
        <sz val="11"/>
        <color theme="1"/>
        <rFont val="Times New Roman"/>
        <charset val="0"/>
      </rPr>
      <t>9#</t>
    </r>
    <r>
      <rPr>
        <sz val="11"/>
        <color indexed="8"/>
        <rFont val="宋体"/>
        <charset val="134"/>
      </rPr>
      <t>配套办公楼及地下室）工程</t>
    </r>
  </si>
  <si>
    <r>
      <rPr>
        <sz val="11"/>
        <color indexed="8"/>
        <rFont val="宋体"/>
        <charset val="134"/>
      </rPr>
      <t>长沙经开区龙峰北路以东、长远路以南、观山路以北</t>
    </r>
  </si>
  <si>
    <r>
      <rPr>
        <sz val="11"/>
        <color indexed="8"/>
        <rFont val="宋体"/>
        <charset val="134"/>
      </rPr>
      <t>长沙经开区明月路</t>
    </r>
    <r>
      <rPr>
        <sz val="11"/>
        <color theme="1"/>
        <rFont val="Times New Roman"/>
        <charset val="0"/>
      </rPr>
      <t>(</t>
    </r>
    <r>
      <rPr>
        <sz val="11"/>
        <color indexed="8"/>
        <rFont val="宋体"/>
        <charset val="134"/>
      </rPr>
      <t>龙华路</t>
    </r>
    <r>
      <rPr>
        <sz val="11"/>
        <color theme="1"/>
        <rFont val="Times New Roman"/>
        <charset val="0"/>
      </rPr>
      <t>-</t>
    </r>
    <r>
      <rPr>
        <sz val="11"/>
        <color indexed="8"/>
        <rFont val="宋体"/>
        <charset val="134"/>
      </rPr>
      <t>春晓路</t>
    </r>
    <r>
      <rPr>
        <sz val="11"/>
        <color theme="1"/>
        <rFont val="Times New Roman"/>
        <charset val="0"/>
      </rPr>
      <t>)</t>
    </r>
    <r>
      <rPr>
        <sz val="11"/>
        <color indexed="8"/>
        <rFont val="宋体"/>
        <charset val="134"/>
      </rPr>
      <t>道路桥梁工程</t>
    </r>
  </si>
  <si>
    <r>
      <rPr>
        <sz val="11"/>
        <color indexed="8"/>
        <rFont val="宋体"/>
        <charset val="134"/>
      </rPr>
      <t>长沙经开区北起龙华路、南至春晓路</t>
    </r>
  </si>
  <si>
    <r>
      <rPr>
        <sz val="11"/>
        <color indexed="8"/>
        <rFont val="宋体"/>
        <charset val="134"/>
      </rPr>
      <t>长沙经开区白竹路（大元路</t>
    </r>
    <r>
      <rPr>
        <sz val="11"/>
        <color theme="1"/>
        <rFont val="Times New Roman"/>
        <charset val="0"/>
      </rPr>
      <t>-</t>
    </r>
    <r>
      <rPr>
        <sz val="11"/>
        <color indexed="8"/>
        <rFont val="宋体"/>
        <charset val="134"/>
      </rPr>
      <t>龙华路）道路工程</t>
    </r>
  </si>
  <si>
    <r>
      <rPr>
        <sz val="11"/>
        <color indexed="8"/>
        <rFont val="宋体"/>
        <charset val="134"/>
      </rPr>
      <t>长沙经开区白竹路（大元路</t>
    </r>
    <r>
      <rPr>
        <sz val="11"/>
        <color theme="1"/>
        <rFont val="Times New Roman"/>
        <charset val="0"/>
      </rPr>
      <t>-</t>
    </r>
    <r>
      <rPr>
        <sz val="11"/>
        <color indexed="8"/>
        <rFont val="宋体"/>
        <charset val="134"/>
      </rPr>
      <t>龙华路）段</t>
    </r>
  </si>
  <si>
    <r>
      <rPr>
        <sz val="11"/>
        <color indexed="8"/>
        <rFont val="宋体"/>
        <charset val="134"/>
      </rPr>
      <t>长沙经开区龙华路（明月路</t>
    </r>
    <r>
      <rPr>
        <sz val="11"/>
        <color theme="1"/>
        <rFont val="Times New Roman"/>
        <charset val="0"/>
      </rPr>
      <t>-</t>
    </r>
    <r>
      <rPr>
        <sz val="11"/>
        <color indexed="8"/>
        <rFont val="宋体"/>
        <charset val="134"/>
      </rPr>
      <t>东八路）道路工程</t>
    </r>
    <r>
      <rPr>
        <sz val="11"/>
        <color theme="1"/>
        <rFont val="Times New Roman"/>
        <charset val="0"/>
      </rPr>
      <t>-</t>
    </r>
    <r>
      <rPr>
        <sz val="11"/>
        <color indexed="8"/>
        <rFont val="宋体"/>
        <charset val="134"/>
      </rPr>
      <t>（桩号</t>
    </r>
    <r>
      <rPr>
        <sz val="11"/>
        <color theme="1"/>
        <rFont val="Times New Roman"/>
        <charset val="0"/>
      </rPr>
      <t>K1+055.733-K1+460</t>
    </r>
    <r>
      <rPr>
        <sz val="11"/>
        <color indexed="8"/>
        <rFont val="宋体"/>
        <charset val="134"/>
      </rPr>
      <t>段）</t>
    </r>
  </si>
  <si>
    <r>
      <rPr>
        <sz val="11"/>
        <color indexed="8"/>
        <rFont val="宋体"/>
        <charset val="134"/>
      </rPr>
      <t>长沙经开区龙华路，明月路以东、东八路以西</t>
    </r>
  </si>
  <si>
    <r>
      <rPr>
        <sz val="11"/>
        <rFont val="宋体"/>
        <charset val="134"/>
      </rPr>
      <t>中国</t>
    </r>
    <r>
      <rPr>
        <sz val="11"/>
        <rFont val="Times New Roman"/>
        <charset val="0"/>
      </rPr>
      <t>(</t>
    </r>
    <r>
      <rPr>
        <sz val="11"/>
        <rFont val="宋体"/>
        <charset val="134"/>
      </rPr>
      <t>湖南</t>
    </r>
    <r>
      <rPr>
        <sz val="11"/>
        <rFont val="Times New Roman"/>
        <charset val="0"/>
      </rPr>
      <t>)</t>
    </r>
    <r>
      <rPr>
        <sz val="11"/>
        <rFont val="宋体"/>
        <charset val="134"/>
      </rPr>
      <t>自由贸易试验区基础设施配套建设二期</t>
    </r>
    <r>
      <rPr>
        <sz val="11"/>
        <rFont val="Times New Roman"/>
        <charset val="0"/>
      </rPr>
      <t>(</t>
    </r>
    <r>
      <rPr>
        <sz val="11"/>
        <rFont val="宋体"/>
        <charset val="134"/>
      </rPr>
      <t>三一科学城道路工程第一批</t>
    </r>
    <r>
      <rPr>
        <sz val="11"/>
        <rFont val="Times New Roman"/>
        <charset val="0"/>
      </rPr>
      <t>)</t>
    </r>
    <r>
      <rPr>
        <sz val="11"/>
        <rFont val="宋体"/>
        <charset val="134"/>
      </rPr>
      <t>支路二、支路三、支路九、支路十等四条道路工程</t>
    </r>
  </si>
  <si>
    <r>
      <rPr>
        <sz val="11"/>
        <rFont val="宋体"/>
        <charset val="134"/>
      </rPr>
      <t>长沙经开区三一科学城</t>
    </r>
  </si>
  <si>
    <r>
      <rPr>
        <sz val="11"/>
        <rFont val="宋体"/>
        <charset val="134"/>
      </rPr>
      <t>长沙经开区龙华路（东七路</t>
    </r>
    <r>
      <rPr>
        <sz val="11"/>
        <rFont val="Times New Roman"/>
        <charset val="0"/>
      </rPr>
      <t>-</t>
    </r>
    <r>
      <rPr>
        <sz val="11"/>
        <rFont val="宋体"/>
        <charset val="134"/>
      </rPr>
      <t>明月路）道路工程</t>
    </r>
  </si>
  <si>
    <r>
      <rPr>
        <sz val="11"/>
        <color indexed="8"/>
        <rFont val="宋体"/>
        <charset val="134"/>
      </rPr>
      <t>长沙经开区龙华路，西起东七路、东至明月路</t>
    </r>
  </si>
  <si>
    <r>
      <rPr>
        <sz val="11"/>
        <color indexed="8"/>
        <rFont val="宋体"/>
        <charset val="134"/>
      </rPr>
      <t>长沙经开区盼盼路水系雨污分流改造工程第一标段</t>
    </r>
    <r>
      <rPr>
        <sz val="11"/>
        <color theme="1"/>
        <rFont val="Times New Roman"/>
        <charset val="0"/>
      </rPr>
      <t>—</t>
    </r>
    <r>
      <rPr>
        <sz val="11"/>
        <color indexed="8"/>
        <rFont val="宋体"/>
        <charset val="134"/>
      </rPr>
      <t>螺丝塘路（东六路</t>
    </r>
    <r>
      <rPr>
        <sz val="11"/>
        <color theme="1"/>
        <rFont val="Times New Roman"/>
        <charset val="0"/>
      </rPr>
      <t>-</t>
    </r>
    <r>
      <rPr>
        <sz val="11"/>
        <color indexed="8"/>
        <rFont val="宋体"/>
        <charset val="134"/>
      </rPr>
      <t>东七路）工程</t>
    </r>
  </si>
  <si>
    <r>
      <rPr>
        <sz val="11"/>
        <color indexed="8"/>
        <rFont val="宋体"/>
        <charset val="134"/>
      </rPr>
      <t>螺丝塘路（东六路</t>
    </r>
    <r>
      <rPr>
        <sz val="11"/>
        <color theme="1"/>
        <rFont val="Times New Roman"/>
        <charset val="0"/>
      </rPr>
      <t>-</t>
    </r>
    <r>
      <rPr>
        <sz val="11"/>
        <color indexed="8"/>
        <rFont val="宋体"/>
        <charset val="134"/>
      </rPr>
      <t>东七路）工程</t>
    </r>
  </si>
  <si>
    <r>
      <rPr>
        <sz val="11"/>
        <color indexed="8"/>
        <rFont val="宋体"/>
        <charset val="134"/>
      </rPr>
      <t>湖南亚大丰晖新材料有限公司高铁轨道交通环保新材料产学研基地项目消防水池及泵房、废水处理站、车间四、车间七、仓库三、车间八、车间一</t>
    </r>
  </si>
  <si>
    <r>
      <rPr>
        <sz val="11"/>
        <color indexed="8"/>
        <rFont val="宋体"/>
        <charset val="134"/>
      </rPr>
      <t>长沙经开区东十一路与漓湘路交汇处西南角</t>
    </r>
  </si>
  <si>
    <r>
      <rPr>
        <sz val="11"/>
        <color indexed="8"/>
        <rFont val="宋体"/>
        <charset val="134"/>
      </rPr>
      <t>明和产业园项目（小微园区）</t>
    </r>
    <r>
      <rPr>
        <sz val="11"/>
        <color theme="1"/>
        <rFont val="Times New Roman"/>
        <charset val="0"/>
      </rPr>
      <t>2#</t>
    </r>
    <r>
      <rPr>
        <sz val="11"/>
        <color indexed="8"/>
        <rFont val="宋体"/>
        <charset val="134"/>
      </rPr>
      <t>、</t>
    </r>
    <r>
      <rPr>
        <sz val="11"/>
        <color theme="1"/>
        <rFont val="Times New Roman"/>
        <charset val="0"/>
      </rPr>
      <t>3#</t>
    </r>
    <r>
      <rPr>
        <sz val="11"/>
        <color indexed="8"/>
        <rFont val="宋体"/>
        <charset val="134"/>
      </rPr>
      <t>、</t>
    </r>
    <r>
      <rPr>
        <sz val="11"/>
        <color theme="1"/>
        <rFont val="Times New Roman"/>
        <charset val="0"/>
      </rPr>
      <t>4#</t>
    </r>
    <r>
      <rPr>
        <sz val="11"/>
        <color indexed="8"/>
        <rFont val="宋体"/>
        <charset val="134"/>
      </rPr>
      <t>、地下室（</t>
    </r>
    <r>
      <rPr>
        <sz val="11"/>
        <color theme="1"/>
        <rFont val="Times New Roman"/>
        <charset val="0"/>
      </rPr>
      <t>3#4#</t>
    </r>
    <r>
      <rPr>
        <sz val="11"/>
        <color indexed="8"/>
        <rFont val="宋体"/>
        <charset val="134"/>
      </rPr>
      <t>）</t>
    </r>
  </si>
  <si>
    <r>
      <rPr>
        <sz val="11"/>
        <color indexed="8"/>
        <rFont val="宋体"/>
        <charset val="134"/>
      </rPr>
      <t>长沙经开区大元路</t>
    </r>
    <r>
      <rPr>
        <sz val="11"/>
        <color theme="1"/>
        <rFont val="Times New Roman"/>
        <charset val="0"/>
      </rPr>
      <t>45</t>
    </r>
    <r>
      <rPr>
        <sz val="11"/>
        <color indexed="8"/>
        <rFont val="宋体"/>
        <charset val="134"/>
      </rPr>
      <t>号</t>
    </r>
  </si>
  <si>
    <r>
      <rPr>
        <sz val="11"/>
        <color indexed="8"/>
        <rFont val="宋体"/>
        <charset val="134"/>
      </rPr>
      <t>广汽埃安长沙工厂</t>
    </r>
    <r>
      <rPr>
        <sz val="11"/>
        <color theme="1"/>
        <rFont val="Times New Roman"/>
        <charset val="0"/>
      </rPr>
      <t>ACS</t>
    </r>
    <r>
      <rPr>
        <sz val="11"/>
        <color indexed="8"/>
        <rFont val="宋体"/>
        <charset val="134"/>
      </rPr>
      <t>项目改造工程</t>
    </r>
    <r>
      <rPr>
        <sz val="11"/>
        <color theme="1"/>
        <rFont val="Times New Roman"/>
        <charset val="0"/>
      </rPr>
      <t>--</t>
    </r>
    <r>
      <rPr>
        <sz val="11"/>
        <color indexed="8"/>
        <rFont val="宋体"/>
        <charset val="134"/>
      </rPr>
      <t>专家楼装修改造项目</t>
    </r>
  </si>
  <si>
    <r>
      <rPr>
        <sz val="11"/>
        <color indexed="8"/>
        <rFont val="宋体"/>
        <charset val="134"/>
      </rPr>
      <t>长沙经开区漓湘中路</t>
    </r>
    <r>
      <rPr>
        <sz val="11"/>
        <color theme="1"/>
        <rFont val="Times New Roman"/>
        <charset val="0"/>
      </rPr>
      <t>15</t>
    </r>
    <r>
      <rPr>
        <sz val="11"/>
        <color indexed="8"/>
        <rFont val="宋体"/>
        <charset val="134"/>
      </rPr>
      <t>号</t>
    </r>
  </si>
  <si>
    <r>
      <rPr>
        <sz val="11"/>
        <color indexed="8"/>
        <rFont val="宋体"/>
        <charset val="134"/>
      </rPr>
      <t>长沙经开区盼盼路（京港澳桥梁</t>
    </r>
    <r>
      <rPr>
        <sz val="11"/>
        <color theme="1"/>
        <rFont val="Times New Roman"/>
        <charset val="0"/>
      </rPr>
      <t>-</t>
    </r>
    <r>
      <rPr>
        <sz val="11"/>
        <color indexed="8"/>
        <rFont val="宋体"/>
        <charset val="134"/>
      </rPr>
      <t>时中路）道路工程</t>
    </r>
  </si>
  <si>
    <r>
      <rPr>
        <sz val="11"/>
        <color indexed="8"/>
        <rFont val="宋体"/>
        <charset val="134"/>
      </rPr>
      <t>长沙经开区（京港澳桥梁</t>
    </r>
    <r>
      <rPr>
        <sz val="11"/>
        <color theme="1"/>
        <rFont val="Times New Roman"/>
        <charset val="0"/>
      </rPr>
      <t>-</t>
    </r>
    <r>
      <rPr>
        <sz val="11"/>
        <color indexed="8"/>
        <rFont val="宋体"/>
        <charset val="134"/>
      </rPr>
      <t>时中路）道路</t>
    </r>
  </si>
  <si>
    <r>
      <rPr>
        <sz val="11"/>
        <color indexed="8"/>
        <rFont val="宋体"/>
        <charset val="134"/>
      </rPr>
      <t>长沙经开区西龙路时中路地下管网拓改工程</t>
    </r>
  </si>
  <si>
    <r>
      <rPr>
        <sz val="11"/>
        <color indexed="8"/>
        <rFont val="宋体"/>
        <charset val="134"/>
      </rPr>
      <t>长沙经开区，西龙路时中路交叉口东侧</t>
    </r>
    <r>
      <rPr>
        <sz val="11"/>
        <color theme="1"/>
        <rFont val="Times New Roman"/>
        <charset val="0"/>
      </rPr>
      <t>160m-360m</t>
    </r>
  </si>
  <si>
    <r>
      <rPr>
        <sz val="11"/>
        <color indexed="8"/>
        <rFont val="宋体"/>
        <charset val="134"/>
      </rPr>
      <t>湖南亚工工程机械有限公司生产厂房改扩建项目</t>
    </r>
  </si>
  <si>
    <r>
      <rPr>
        <sz val="11"/>
        <color indexed="8"/>
        <rFont val="宋体"/>
        <charset val="134"/>
      </rPr>
      <t>长沙经开区榔梨街道东十一路南段</t>
    </r>
    <r>
      <rPr>
        <sz val="11"/>
        <color theme="1"/>
        <rFont val="Times New Roman"/>
        <charset val="0"/>
      </rPr>
      <t>78</t>
    </r>
    <r>
      <rPr>
        <sz val="11"/>
        <color indexed="8"/>
        <rFont val="宋体"/>
        <charset val="134"/>
      </rPr>
      <t>号</t>
    </r>
  </si>
  <si>
    <r>
      <rPr>
        <sz val="11"/>
        <color indexed="8"/>
        <rFont val="宋体"/>
        <charset val="134"/>
      </rPr>
      <t>星沙污水厂四期工艺管改道工程</t>
    </r>
  </si>
  <si>
    <r>
      <rPr>
        <sz val="11"/>
        <color indexed="8"/>
        <rFont val="宋体"/>
        <charset val="134"/>
      </rPr>
      <t>长沙经开区盼盼路（时中路</t>
    </r>
    <r>
      <rPr>
        <sz val="11"/>
        <color theme="1"/>
        <rFont val="Times New Roman"/>
        <charset val="0"/>
      </rPr>
      <t>-</t>
    </r>
    <r>
      <rPr>
        <sz val="11"/>
        <color indexed="8"/>
        <rFont val="宋体"/>
        <charset val="134"/>
      </rPr>
      <t>京港澳）道路范围内</t>
    </r>
  </si>
  <si>
    <r>
      <rPr>
        <sz val="11"/>
        <color indexed="8"/>
        <rFont val="宋体"/>
        <charset val="134"/>
      </rPr>
      <t>长沙经开区三一科学城支路六道路工程</t>
    </r>
  </si>
  <si>
    <r>
      <rPr>
        <sz val="11"/>
        <color indexed="8"/>
        <rFont val="宋体"/>
        <charset val="134"/>
      </rPr>
      <t>长沙经开区三一科学城支路六，北起凉塘路、南至三一路</t>
    </r>
  </si>
  <si>
    <r>
      <rPr>
        <sz val="11"/>
        <color indexed="8"/>
        <rFont val="宋体"/>
        <charset val="134"/>
      </rPr>
      <t>湖南和鑫包装材料有限公司厂房建设项目二期工程</t>
    </r>
  </si>
  <si>
    <r>
      <rPr>
        <sz val="11"/>
        <color indexed="8"/>
        <rFont val="宋体"/>
        <charset val="134"/>
      </rPr>
      <t>长沙经开区黄兴大道</t>
    </r>
    <r>
      <rPr>
        <sz val="11"/>
        <color theme="1"/>
        <rFont val="Times New Roman"/>
        <charset val="0"/>
      </rPr>
      <t>33</t>
    </r>
    <r>
      <rPr>
        <sz val="11"/>
        <color indexed="8"/>
        <rFont val="宋体"/>
        <charset val="134"/>
      </rPr>
      <t>号</t>
    </r>
  </si>
  <si>
    <r>
      <rPr>
        <sz val="11"/>
        <color indexed="8"/>
        <rFont val="宋体"/>
        <charset val="134"/>
      </rPr>
      <t>蓝思科技五号地块</t>
    </r>
    <r>
      <rPr>
        <sz val="11"/>
        <color theme="1"/>
        <rFont val="Times New Roman"/>
        <charset val="0"/>
      </rPr>
      <t>1#</t>
    </r>
    <r>
      <rPr>
        <sz val="11"/>
        <color indexed="8"/>
        <rFont val="宋体"/>
        <charset val="134"/>
      </rPr>
      <t>生产车间一（黄花八厂）二层装修工程</t>
    </r>
  </si>
  <si>
    <r>
      <rPr>
        <sz val="11"/>
        <color indexed="8"/>
        <rFont val="宋体"/>
        <charset val="134"/>
      </rPr>
      <t>长沙经开区蓝田路以东漓湘路以北长永高速以南黄花大道以西</t>
    </r>
  </si>
  <si>
    <r>
      <rPr>
        <sz val="11"/>
        <color indexed="8"/>
        <rFont val="宋体"/>
        <charset val="134"/>
      </rPr>
      <t>黄花园区五号地块</t>
    </r>
    <r>
      <rPr>
        <sz val="11"/>
        <color theme="1"/>
        <rFont val="Times New Roman"/>
        <charset val="0"/>
      </rPr>
      <t>4#</t>
    </r>
    <r>
      <rPr>
        <sz val="11"/>
        <color indexed="8"/>
        <rFont val="宋体"/>
        <charset val="134"/>
      </rPr>
      <t>生产车间二</t>
    </r>
    <r>
      <rPr>
        <sz val="11"/>
        <color theme="1"/>
        <rFont val="Times New Roman"/>
        <charset val="0"/>
      </rPr>
      <t>(</t>
    </r>
    <r>
      <rPr>
        <sz val="11"/>
        <color indexed="8"/>
        <rFont val="宋体"/>
        <charset val="134"/>
      </rPr>
      <t>黄花七厂）三层装修工程</t>
    </r>
  </si>
  <si>
    <r>
      <rPr>
        <sz val="11"/>
        <color indexed="8"/>
        <rFont val="宋体"/>
        <charset val="134"/>
      </rPr>
      <t>融城环保二期建筑垃圾资源化利用项目</t>
    </r>
    <r>
      <rPr>
        <sz val="11"/>
        <color theme="1"/>
        <rFont val="Times New Roman"/>
        <charset val="0"/>
      </rPr>
      <t>1-2#</t>
    </r>
    <r>
      <rPr>
        <sz val="11"/>
        <color indexed="8"/>
        <rFont val="宋体"/>
        <charset val="134"/>
      </rPr>
      <t>厂房</t>
    </r>
  </si>
  <si>
    <r>
      <rPr>
        <sz val="11"/>
        <color indexed="8"/>
        <rFont val="宋体"/>
        <charset val="134"/>
      </rPr>
      <t>长沙经开区长界北路以东、雷鸣路以北</t>
    </r>
  </si>
  <si>
    <r>
      <rPr>
        <sz val="11"/>
        <color indexed="8"/>
        <rFont val="宋体"/>
        <charset val="134"/>
      </rPr>
      <t>龙峰大道（跨长永高速）跨线桥工程</t>
    </r>
  </si>
  <si>
    <r>
      <rPr>
        <sz val="11"/>
        <color indexed="8"/>
        <rFont val="宋体"/>
        <charset val="134"/>
      </rPr>
      <t>长沙经开区龙峰大道</t>
    </r>
  </si>
  <si>
    <r>
      <rPr>
        <sz val="11"/>
        <color indexed="8"/>
        <rFont val="宋体"/>
        <charset val="134"/>
      </rPr>
      <t>长沙经开区城南污水厂进水干管拓改工程</t>
    </r>
  </si>
  <si>
    <r>
      <rPr>
        <sz val="11"/>
        <color indexed="8"/>
        <rFont val="宋体"/>
        <charset val="134"/>
      </rPr>
      <t>长沙经开区沿龙华路由东向西、东七路由北向南最终接入城南污水厂</t>
    </r>
  </si>
  <si>
    <r>
      <rPr>
        <sz val="11"/>
        <color indexed="8"/>
        <rFont val="宋体"/>
        <charset val="134"/>
      </rPr>
      <t>宾塘路（大众东路</t>
    </r>
    <r>
      <rPr>
        <sz val="11"/>
        <color theme="1"/>
        <rFont val="Times New Roman"/>
        <charset val="0"/>
      </rPr>
      <t>-</t>
    </r>
    <r>
      <rPr>
        <sz val="11"/>
        <color indexed="8"/>
        <rFont val="宋体"/>
        <charset val="134"/>
      </rPr>
      <t>龙峰大道）道路工程</t>
    </r>
  </si>
  <si>
    <r>
      <rPr>
        <sz val="11"/>
        <color indexed="8"/>
        <rFont val="宋体"/>
        <charset val="134"/>
      </rPr>
      <t>长沙经开区宾塘路（大众东路</t>
    </r>
    <r>
      <rPr>
        <sz val="11"/>
        <color theme="1"/>
        <rFont val="Times New Roman"/>
        <charset val="0"/>
      </rPr>
      <t>-</t>
    </r>
    <r>
      <rPr>
        <sz val="11"/>
        <color indexed="8"/>
        <rFont val="宋体"/>
        <charset val="134"/>
      </rPr>
      <t>龙峰大道）段</t>
    </r>
  </si>
  <si>
    <r>
      <rPr>
        <sz val="11"/>
        <color indexed="8"/>
        <rFont val="宋体"/>
        <charset val="134"/>
      </rPr>
      <t>长沙经开区蓝思科技黄花生产基地周边配套工程</t>
    </r>
  </si>
  <si>
    <r>
      <rPr>
        <sz val="11"/>
        <color indexed="8"/>
        <rFont val="宋体"/>
        <charset val="134"/>
      </rPr>
      <t>长沙经开区长浏高速辅道与蓝田路交汇处东南角</t>
    </r>
  </si>
  <si>
    <r>
      <rPr>
        <sz val="11"/>
        <rFont val="宋体"/>
        <charset val="134"/>
      </rPr>
      <t>湖南顺兴糖酒产业园</t>
    </r>
    <r>
      <rPr>
        <sz val="11"/>
        <rFont val="Times New Roman"/>
        <charset val="0"/>
      </rPr>
      <t>2#</t>
    </r>
    <r>
      <rPr>
        <sz val="11"/>
        <rFont val="宋体"/>
        <charset val="134"/>
      </rPr>
      <t>栋、</t>
    </r>
    <r>
      <rPr>
        <sz val="11"/>
        <rFont val="Times New Roman"/>
        <charset val="0"/>
      </rPr>
      <t>5#</t>
    </r>
    <r>
      <rPr>
        <sz val="11"/>
        <rFont val="宋体"/>
        <charset val="134"/>
      </rPr>
      <t>栋工程</t>
    </r>
  </si>
  <si>
    <r>
      <rPr>
        <sz val="11"/>
        <color indexed="8"/>
        <rFont val="宋体"/>
        <charset val="134"/>
      </rPr>
      <t>长沙经开区华湘路以东、盼盼路以南、东十二线以西</t>
    </r>
  </si>
  <si>
    <r>
      <rPr>
        <sz val="11"/>
        <color indexed="8"/>
        <rFont val="宋体"/>
        <charset val="134"/>
      </rPr>
      <t>蓝思科技四号地块</t>
    </r>
    <r>
      <rPr>
        <sz val="11"/>
        <color theme="1"/>
        <rFont val="Times New Roman"/>
        <charset val="0"/>
      </rPr>
      <t xml:space="preserve"> 9#</t>
    </r>
    <r>
      <rPr>
        <sz val="11"/>
        <color indexed="8"/>
        <rFont val="宋体"/>
        <charset val="134"/>
      </rPr>
      <t>生产辅助用房</t>
    </r>
    <r>
      <rPr>
        <sz val="11"/>
        <color theme="1"/>
        <rFont val="Times New Roman"/>
        <charset val="0"/>
      </rPr>
      <t>(</t>
    </r>
    <r>
      <rPr>
        <sz val="11"/>
        <color indexed="8"/>
        <rFont val="宋体"/>
        <charset val="134"/>
      </rPr>
      <t>电控中心</t>
    </r>
    <r>
      <rPr>
        <sz val="11"/>
        <color theme="1"/>
        <rFont val="Times New Roman"/>
        <charset val="0"/>
      </rPr>
      <t>)</t>
    </r>
    <r>
      <rPr>
        <sz val="11"/>
        <color indexed="8"/>
        <rFont val="宋体"/>
        <charset val="134"/>
      </rPr>
      <t>三楼四楼装修工程</t>
    </r>
  </si>
  <si>
    <r>
      <rPr>
        <sz val="11"/>
        <color indexed="8"/>
        <rFont val="宋体"/>
        <charset val="134"/>
      </rPr>
      <t>长沙经开区蓝田路以东、漓湘路以北、长永高速以南、规划支路以西</t>
    </r>
  </si>
  <si>
    <r>
      <rPr>
        <sz val="11"/>
        <color indexed="8"/>
        <rFont val="宋体"/>
        <charset val="134"/>
      </rPr>
      <t>蓝思科技</t>
    </r>
    <r>
      <rPr>
        <sz val="11"/>
        <color theme="1"/>
        <rFont val="Times New Roman"/>
        <charset val="0"/>
      </rPr>
      <t>1</t>
    </r>
    <r>
      <rPr>
        <sz val="11"/>
        <color indexed="8"/>
        <rFont val="宋体"/>
        <charset val="134"/>
      </rPr>
      <t>号地块</t>
    </r>
    <r>
      <rPr>
        <sz val="11"/>
        <color theme="1"/>
        <rFont val="Times New Roman"/>
        <charset val="0"/>
      </rPr>
      <t>5#</t>
    </r>
    <r>
      <rPr>
        <sz val="11"/>
        <color indexed="8"/>
        <rFont val="宋体"/>
        <charset val="134"/>
      </rPr>
      <t>生产车间三（</t>
    </r>
    <r>
      <rPr>
        <sz val="11"/>
        <color theme="1"/>
        <rFont val="Times New Roman"/>
        <charset val="0"/>
      </rPr>
      <t>4</t>
    </r>
    <r>
      <rPr>
        <sz val="11"/>
        <color indexed="8"/>
        <rFont val="宋体"/>
        <charset val="134"/>
      </rPr>
      <t>厂二楼）</t>
    </r>
    <r>
      <rPr>
        <sz val="11"/>
        <color theme="1"/>
        <rFont val="Times New Roman"/>
        <charset val="0"/>
      </rPr>
      <t xml:space="preserve"> </t>
    </r>
    <r>
      <rPr>
        <sz val="11"/>
        <color indexed="8"/>
        <rFont val="宋体"/>
        <charset val="134"/>
      </rPr>
      <t>改造装修工程</t>
    </r>
  </si>
  <si>
    <r>
      <rPr>
        <sz val="11"/>
        <color indexed="8"/>
        <rFont val="宋体"/>
        <charset val="134"/>
      </rPr>
      <t>鼎瑞鑫公司文印数码智能制造产业园二期新建项目</t>
    </r>
    <r>
      <rPr>
        <sz val="11"/>
        <color theme="1"/>
        <rFont val="Times New Roman"/>
        <charset val="0"/>
      </rPr>
      <t>(3#</t>
    </r>
    <r>
      <rPr>
        <sz val="11"/>
        <color indexed="8"/>
        <rFont val="宋体"/>
        <charset val="134"/>
      </rPr>
      <t>厂房</t>
    </r>
    <r>
      <rPr>
        <sz val="11"/>
        <color theme="1"/>
        <rFont val="Times New Roman"/>
        <charset val="0"/>
      </rPr>
      <t>A</t>
    </r>
    <r>
      <rPr>
        <sz val="11"/>
        <color indexed="8"/>
        <rFont val="宋体"/>
        <charset val="134"/>
      </rPr>
      <t>区、</t>
    </r>
    <r>
      <rPr>
        <sz val="11"/>
        <color theme="1"/>
        <rFont val="Times New Roman"/>
        <charset val="0"/>
      </rPr>
      <t>3#</t>
    </r>
    <r>
      <rPr>
        <sz val="11"/>
        <color indexed="8"/>
        <rFont val="宋体"/>
        <charset val="134"/>
      </rPr>
      <t>厂房</t>
    </r>
    <r>
      <rPr>
        <sz val="11"/>
        <color theme="1"/>
        <rFont val="Times New Roman"/>
        <charset val="0"/>
      </rPr>
      <t>B</t>
    </r>
    <r>
      <rPr>
        <sz val="11"/>
        <color indexed="8"/>
        <rFont val="宋体"/>
        <charset val="134"/>
      </rPr>
      <t>区、</t>
    </r>
    <r>
      <rPr>
        <sz val="11"/>
        <color theme="1"/>
        <rFont val="Times New Roman"/>
        <charset val="0"/>
      </rPr>
      <t>4#</t>
    </r>
    <r>
      <rPr>
        <sz val="11"/>
        <color indexed="8"/>
        <rFont val="宋体"/>
        <charset val="134"/>
      </rPr>
      <t>综合楼、地下车库</t>
    </r>
    <r>
      <rPr>
        <sz val="11"/>
        <color theme="1"/>
        <rFont val="Times New Roman"/>
        <charset val="0"/>
      </rPr>
      <t>)</t>
    </r>
  </si>
  <si>
    <r>
      <rPr>
        <sz val="11"/>
        <color indexed="8"/>
        <rFont val="宋体"/>
        <charset val="134"/>
      </rPr>
      <t>长沙经开区凉塘东路</t>
    </r>
    <r>
      <rPr>
        <sz val="11"/>
        <color theme="1"/>
        <rFont val="Times New Roman"/>
        <charset val="0"/>
      </rPr>
      <t>1410</t>
    </r>
    <r>
      <rPr>
        <sz val="11"/>
        <color indexed="8"/>
        <rFont val="宋体"/>
        <charset val="134"/>
      </rPr>
      <t>号</t>
    </r>
  </si>
  <si>
    <r>
      <rPr>
        <sz val="11"/>
        <color indexed="8"/>
        <rFont val="宋体"/>
        <charset val="134"/>
      </rPr>
      <t>长沙经开区区块链产业园项目（二期）土方开挖及基坑支护工程</t>
    </r>
  </si>
  <si>
    <r>
      <rPr>
        <sz val="11"/>
        <color indexed="8"/>
        <rFont val="宋体"/>
        <charset val="134"/>
      </rPr>
      <t>长沙经开区三一路以北、东二路以东、支路二以西</t>
    </r>
  </si>
  <si>
    <r>
      <rPr>
        <sz val="11"/>
        <color indexed="8"/>
        <rFont val="宋体"/>
        <charset val="134"/>
      </rPr>
      <t>长沙经开区横穿人民东路排水工程</t>
    </r>
  </si>
  <si>
    <r>
      <rPr>
        <sz val="11"/>
        <color indexed="8"/>
        <rFont val="宋体"/>
        <charset val="134"/>
      </rPr>
      <t>长沙经济技术开发区三一路与人民东路交叉口</t>
    </r>
  </si>
  <si>
    <r>
      <rPr>
        <sz val="11"/>
        <color indexed="8"/>
        <rFont val="宋体"/>
        <charset val="134"/>
      </rPr>
      <t>威尔登智能制造低碳环保产业基地新建项目</t>
    </r>
  </si>
  <si>
    <r>
      <rPr>
        <sz val="11"/>
        <color indexed="8"/>
        <rFont val="宋体"/>
        <charset val="134"/>
      </rPr>
      <t>长沙经开区星沙产业基地黄峰路</t>
    </r>
  </si>
  <si>
    <r>
      <rPr>
        <sz val="11"/>
        <rFont val="宋体"/>
        <charset val="134"/>
      </rPr>
      <t>明城中央广场（明城创业园）</t>
    </r>
  </si>
  <si>
    <r>
      <rPr>
        <sz val="11"/>
        <rFont val="宋体"/>
        <charset val="134"/>
      </rPr>
      <t>长沙经开区映霞路以北、东十一线以东</t>
    </r>
  </si>
  <si>
    <r>
      <rPr>
        <sz val="11"/>
        <color indexed="8"/>
        <rFont val="宋体"/>
        <charset val="134"/>
      </rPr>
      <t>长沙经开区区块链产业园（二期）基础与地下室工程</t>
    </r>
  </si>
  <si>
    <r>
      <rPr>
        <sz val="11"/>
        <color indexed="8"/>
        <rFont val="宋体"/>
        <charset val="134"/>
      </rPr>
      <t>长沙经开区三一路以北、支路一以东、东二路以西</t>
    </r>
  </si>
  <si>
    <r>
      <rPr>
        <sz val="11"/>
        <color indexed="8"/>
        <rFont val="宋体"/>
        <charset val="134"/>
      </rPr>
      <t>粮油机械生产线新建</t>
    </r>
    <r>
      <rPr>
        <sz val="11"/>
        <color theme="1"/>
        <rFont val="Times New Roman"/>
        <charset val="0"/>
      </rPr>
      <t>1</t>
    </r>
    <r>
      <rPr>
        <sz val="11"/>
        <color indexed="8"/>
        <rFont val="宋体"/>
        <charset val="134"/>
      </rPr>
      <t>号厂房</t>
    </r>
  </si>
  <si>
    <r>
      <rPr>
        <sz val="11"/>
        <color indexed="8"/>
        <rFont val="宋体"/>
        <charset val="134"/>
      </rPr>
      <t>长沙经开区东三路</t>
    </r>
    <r>
      <rPr>
        <sz val="11"/>
        <color theme="1"/>
        <rFont val="Times New Roman"/>
        <charset val="0"/>
      </rPr>
      <t>1</t>
    </r>
    <r>
      <rPr>
        <sz val="11"/>
        <color indexed="8"/>
        <rFont val="宋体"/>
        <charset val="134"/>
      </rPr>
      <t>号</t>
    </r>
  </si>
  <si>
    <r>
      <rPr>
        <sz val="11"/>
        <color indexed="8"/>
        <rFont val="宋体"/>
        <charset val="134"/>
      </rPr>
      <t>澳海望洲府（二组团）</t>
    </r>
    <r>
      <rPr>
        <sz val="11"/>
        <color theme="1"/>
        <rFont val="Times New Roman"/>
        <charset val="0"/>
      </rPr>
      <t>9#</t>
    </r>
    <r>
      <rPr>
        <sz val="11"/>
        <color indexed="8"/>
        <rFont val="宋体"/>
        <charset val="134"/>
      </rPr>
      <t>、</t>
    </r>
    <r>
      <rPr>
        <sz val="11"/>
        <color theme="1"/>
        <rFont val="Times New Roman"/>
        <charset val="0"/>
      </rPr>
      <t>15#</t>
    </r>
    <r>
      <rPr>
        <sz val="11"/>
        <color indexed="8"/>
        <rFont val="宋体"/>
        <charset val="134"/>
      </rPr>
      <t>；</t>
    </r>
  </si>
  <si>
    <r>
      <rPr>
        <sz val="11"/>
        <color indexed="8"/>
        <rFont val="宋体"/>
        <charset val="134"/>
      </rPr>
      <t>普瑞路与马桥河路交汇处</t>
    </r>
  </si>
  <si>
    <r>
      <rPr>
        <sz val="11"/>
        <color indexed="8"/>
        <rFont val="宋体"/>
        <charset val="134"/>
      </rPr>
      <t>益海嘉里湖南大米一期项目</t>
    </r>
    <r>
      <rPr>
        <sz val="11"/>
        <color theme="1"/>
        <rFont val="Times New Roman"/>
        <charset val="0"/>
      </rPr>
      <t xml:space="preserve"> </t>
    </r>
  </si>
  <si>
    <r>
      <rPr>
        <sz val="11"/>
        <color theme="1"/>
        <rFont val="Times New Roman"/>
        <charset val="0"/>
      </rPr>
      <t xml:space="preserve"> </t>
    </r>
    <r>
      <rPr>
        <sz val="11"/>
        <color indexed="8"/>
        <rFont val="宋体"/>
        <charset val="134"/>
      </rPr>
      <t>长沙市望城区铜官大道</t>
    </r>
    <r>
      <rPr>
        <sz val="11"/>
        <color theme="1"/>
        <rFont val="Times New Roman"/>
        <charset val="0"/>
      </rPr>
      <t>1</t>
    </r>
    <r>
      <rPr>
        <sz val="11"/>
        <color indexed="8"/>
        <rFont val="宋体"/>
        <charset val="134"/>
      </rPr>
      <t>号</t>
    </r>
  </si>
  <si>
    <r>
      <rPr>
        <sz val="11"/>
        <color indexed="8"/>
        <rFont val="宋体"/>
        <charset val="134"/>
      </rPr>
      <t>益海嘉里湖南粮油食品加工基地办公楼项目</t>
    </r>
  </si>
  <si>
    <r>
      <rPr>
        <sz val="11"/>
        <color theme="1"/>
        <rFont val="Times New Roman"/>
        <charset val="0"/>
      </rPr>
      <t xml:space="preserve"> </t>
    </r>
    <r>
      <rPr>
        <sz val="11"/>
        <color indexed="8"/>
        <rFont val="宋体"/>
        <charset val="134"/>
      </rPr>
      <t>方盛高附加值年产</t>
    </r>
    <r>
      <rPr>
        <sz val="11"/>
        <color theme="1"/>
        <rFont val="Times New Roman"/>
        <charset val="0"/>
      </rPr>
      <t>2000</t>
    </r>
    <r>
      <rPr>
        <sz val="11"/>
        <color indexed="8"/>
        <rFont val="宋体"/>
        <charset val="134"/>
      </rPr>
      <t>吨原料药绿色化制造项目</t>
    </r>
    <r>
      <rPr>
        <sz val="11"/>
        <color theme="1"/>
        <rFont val="Times New Roman"/>
        <charset val="0"/>
      </rPr>
      <t>B</t>
    </r>
    <r>
      <rPr>
        <sz val="11"/>
        <color indexed="8"/>
        <rFont val="宋体"/>
        <charset val="134"/>
      </rPr>
      <t>标段</t>
    </r>
  </si>
  <si>
    <r>
      <rPr>
        <sz val="11"/>
        <color indexed="8"/>
        <rFont val="宋体"/>
        <charset val="134"/>
      </rPr>
      <t>长沙市望城区铜官工业园黄龙路</t>
    </r>
    <r>
      <rPr>
        <sz val="11"/>
        <color theme="1"/>
        <rFont val="Times New Roman"/>
        <charset val="0"/>
      </rPr>
      <t>368</t>
    </r>
    <r>
      <rPr>
        <sz val="11"/>
        <color indexed="8"/>
        <rFont val="宋体"/>
        <charset val="134"/>
      </rPr>
      <t>号</t>
    </r>
    <r>
      <rPr>
        <sz val="11"/>
        <color theme="1"/>
        <rFont val="Times New Roman"/>
        <charset val="0"/>
      </rPr>
      <t xml:space="preserve">
</t>
    </r>
  </si>
  <si>
    <r>
      <rPr>
        <sz val="11"/>
        <color theme="1"/>
        <rFont val="Times New Roman"/>
        <charset val="0"/>
      </rPr>
      <t xml:space="preserve"> </t>
    </r>
    <r>
      <rPr>
        <sz val="11"/>
        <color indexed="8"/>
        <rFont val="宋体"/>
        <charset val="134"/>
      </rPr>
      <t>方盛高附加值年产</t>
    </r>
    <r>
      <rPr>
        <sz val="11"/>
        <color theme="1"/>
        <rFont val="Times New Roman"/>
        <charset val="0"/>
      </rPr>
      <t>2000</t>
    </r>
    <r>
      <rPr>
        <sz val="11"/>
        <color indexed="8"/>
        <rFont val="宋体"/>
        <charset val="134"/>
      </rPr>
      <t>吨原料药绿色化制造项目</t>
    </r>
    <r>
      <rPr>
        <sz val="11"/>
        <color theme="1"/>
        <rFont val="Times New Roman"/>
        <charset val="0"/>
      </rPr>
      <t>A</t>
    </r>
    <r>
      <rPr>
        <sz val="11"/>
        <color indexed="8"/>
        <rFont val="宋体"/>
        <charset val="134"/>
      </rPr>
      <t>标段</t>
    </r>
  </si>
  <si>
    <r>
      <rPr>
        <sz val="11"/>
        <rFont val="Times New Roman"/>
        <charset val="0"/>
      </rPr>
      <t xml:space="preserve"> </t>
    </r>
    <r>
      <rPr>
        <sz val="11"/>
        <rFont val="宋体"/>
        <charset val="134"/>
      </rPr>
      <t>湖南省湘茗生物科技有限公司茶颜悦色自研生产基地项目</t>
    </r>
    <r>
      <rPr>
        <sz val="11"/>
        <rFont val="Times New Roman"/>
        <charset val="0"/>
      </rPr>
      <t xml:space="preserve"> </t>
    </r>
  </si>
  <si>
    <r>
      <rPr>
        <sz val="11"/>
        <rFont val="Times New Roman"/>
        <charset val="0"/>
      </rPr>
      <t xml:space="preserve"> </t>
    </r>
    <r>
      <rPr>
        <sz val="11"/>
        <rFont val="宋体"/>
        <charset val="134"/>
      </rPr>
      <t>长沙市望城经开区乌山街道赤岗路与段家冲路交叉口西南角</t>
    </r>
  </si>
  <si>
    <r>
      <rPr>
        <sz val="11"/>
        <rFont val="Times New Roman"/>
        <charset val="0"/>
      </rPr>
      <t xml:space="preserve"> </t>
    </r>
    <r>
      <rPr>
        <sz val="11"/>
        <rFont val="宋体"/>
        <charset val="134"/>
      </rPr>
      <t>望城经开区</t>
    </r>
    <r>
      <rPr>
        <sz val="11"/>
        <rFont val="Times New Roman"/>
        <charset val="0"/>
      </rPr>
      <t>2021</t>
    </r>
    <r>
      <rPr>
        <sz val="11"/>
        <rFont val="宋体"/>
        <charset val="134"/>
      </rPr>
      <t>年保障性租赁住房项目电子信息（智能终端）产业城制造基地配套租赁住房一期</t>
    </r>
  </si>
  <si>
    <r>
      <rPr>
        <sz val="11"/>
        <rFont val="宋体"/>
        <charset val="134"/>
      </rPr>
      <t>望城经开区郭亮路与玉湖路交叉口西北角</t>
    </r>
  </si>
  <si>
    <r>
      <rPr>
        <sz val="11"/>
        <rFont val="Times New Roman"/>
        <charset val="0"/>
      </rPr>
      <t xml:space="preserve"> </t>
    </r>
    <r>
      <rPr>
        <sz val="11"/>
        <rFont val="宋体"/>
        <charset val="134"/>
      </rPr>
      <t>乌山片区提质改造工程（一期）</t>
    </r>
    <r>
      <rPr>
        <sz val="11"/>
        <rFont val="Times New Roman"/>
        <charset val="0"/>
      </rPr>
      <t>—</t>
    </r>
    <r>
      <rPr>
        <sz val="11"/>
        <rFont val="宋体"/>
        <charset val="134"/>
      </rPr>
      <t>黄乌大道工程项目</t>
    </r>
  </si>
  <si>
    <r>
      <rPr>
        <sz val="11"/>
        <rFont val="宋体"/>
        <charset val="134"/>
      </rPr>
      <t>长沙市望城经开区乌山街道黄乌大道</t>
    </r>
  </si>
  <si>
    <r>
      <rPr>
        <sz val="11"/>
        <rFont val="宋体"/>
        <charset val="134"/>
      </rPr>
      <t>段家冲加油站</t>
    </r>
  </si>
  <si>
    <r>
      <rPr>
        <sz val="11"/>
        <rFont val="宋体"/>
        <charset val="134"/>
      </rPr>
      <t>长沙市望城区经开区乌山街道普瑞大道和郭亮南路交汇处西北角</t>
    </r>
  </si>
  <si>
    <r>
      <rPr>
        <sz val="11"/>
        <rFont val="Times New Roman"/>
        <charset val="0"/>
      </rPr>
      <t xml:space="preserve"> </t>
    </r>
    <r>
      <rPr>
        <sz val="11"/>
        <rFont val="宋体"/>
        <charset val="134"/>
      </rPr>
      <t>长沙金凯循环废旧锂电池资源化利用制备动力电池高端原材料项目</t>
    </r>
    <r>
      <rPr>
        <sz val="11"/>
        <rFont val="Times New Roman"/>
        <charset val="0"/>
      </rPr>
      <t>(</t>
    </r>
    <r>
      <rPr>
        <sz val="11"/>
        <rFont val="宋体"/>
        <charset val="134"/>
      </rPr>
      <t>一期）</t>
    </r>
    <r>
      <rPr>
        <sz val="11"/>
        <rFont val="Times New Roman"/>
        <charset val="0"/>
      </rPr>
      <t>A</t>
    </r>
    <r>
      <rPr>
        <sz val="11"/>
        <rFont val="宋体"/>
        <charset val="134"/>
      </rPr>
      <t>标段</t>
    </r>
  </si>
  <si>
    <r>
      <rPr>
        <sz val="11"/>
        <rFont val="Times New Roman"/>
        <charset val="0"/>
      </rPr>
      <t xml:space="preserve"> </t>
    </r>
    <r>
      <rPr>
        <sz val="11"/>
        <rFont val="宋体"/>
        <charset val="134"/>
      </rPr>
      <t>长沙市望城经济技术开发区铜官循环工业园华城路与莲花路交汇处西南角</t>
    </r>
    <r>
      <rPr>
        <sz val="11"/>
        <rFont val="Times New Roman"/>
        <charset val="0"/>
      </rPr>
      <t xml:space="preserve">
</t>
    </r>
  </si>
  <si>
    <r>
      <rPr>
        <sz val="11"/>
        <rFont val="Times New Roman"/>
        <charset val="0"/>
      </rPr>
      <t xml:space="preserve"> </t>
    </r>
    <r>
      <rPr>
        <sz val="11"/>
        <rFont val="宋体"/>
        <charset val="134"/>
      </rPr>
      <t>长沙金凯循环废旧锂电池资源化利用制备动力电池高端原材料项目</t>
    </r>
    <r>
      <rPr>
        <sz val="11"/>
        <rFont val="Times New Roman"/>
        <charset val="0"/>
      </rPr>
      <t>(</t>
    </r>
    <r>
      <rPr>
        <sz val="11"/>
        <rFont val="宋体"/>
        <charset val="134"/>
      </rPr>
      <t>一期）</t>
    </r>
    <r>
      <rPr>
        <sz val="11"/>
        <rFont val="Times New Roman"/>
        <charset val="0"/>
      </rPr>
      <t>B</t>
    </r>
    <r>
      <rPr>
        <sz val="11"/>
        <rFont val="宋体"/>
        <charset val="134"/>
      </rPr>
      <t>标段</t>
    </r>
  </si>
  <si>
    <r>
      <rPr>
        <sz val="11"/>
        <color indexed="8"/>
        <rFont val="宋体"/>
        <charset val="134"/>
      </rPr>
      <t>工业用节能型先进陶瓷生产项目</t>
    </r>
  </si>
  <si>
    <r>
      <rPr>
        <sz val="11"/>
        <color indexed="8"/>
        <rFont val="宋体"/>
        <charset val="134"/>
      </rPr>
      <t>长沙市望城区黄乌大道以东、富民路以西，兴工大道以南，海绵厂项目以北</t>
    </r>
  </si>
  <si>
    <r>
      <rPr>
        <sz val="11"/>
        <color theme="1"/>
        <rFont val="Times New Roman"/>
        <charset val="0"/>
      </rPr>
      <t xml:space="preserve"> </t>
    </r>
    <r>
      <rPr>
        <sz val="11"/>
        <color indexed="8"/>
        <rFont val="宋体"/>
        <charset val="134"/>
      </rPr>
      <t>望城高新区新能源电池材料产业园一期建设项目</t>
    </r>
  </si>
  <si>
    <r>
      <rPr>
        <sz val="11"/>
        <color indexed="8"/>
        <rFont val="宋体"/>
        <charset val="134"/>
      </rPr>
      <t>望城经开区白杨路与花果路交叉口东北角</t>
    </r>
  </si>
  <si>
    <r>
      <rPr>
        <sz val="11"/>
        <color indexed="8"/>
        <rFont val="宋体"/>
        <charset val="134"/>
      </rPr>
      <t>长沙黑金刚实业有限公司二期生产基地</t>
    </r>
    <r>
      <rPr>
        <sz val="11"/>
        <color theme="1"/>
        <rFont val="Times New Roman"/>
        <charset val="0"/>
      </rPr>
      <t>3#</t>
    </r>
    <r>
      <rPr>
        <sz val="11"/>
        <color indexed="8"/>
        <rFont val="宋体"/>
        <charset val="134"/>
      </rPr>
      <t>、</t>
    </r>
    <r>
      <rPr>
        <sz val="11"/>
        <color theme="1"/>
        <rFont val="Times New Roman"/>
        <charset val="0"/>
      </rPr>
      <t>4#</t>
    </r>
    <r>
      <rPr>
        <sz val="11"/>
        <color indexed="8"/>
        <rFont val="宋体"/>
        <charset val="134"/>
      </rPr>
      <t>生产车间项目</t>
    </r>
  </si>
  <si>
    <r>
      <rPr>
        <sz val="11"/>
        <color indexed="8"/>
        <rFont val="宋体"/>
        <charset val="134"/>
      </rPr>
      <t>望城区乌山街道兴工大道</t>
    </r>
  </si>
  <si>
    <r>
      <rPr>
        <sz val="11"/>
        <rFont val="宋体"/>
        <charset val="134"/>
      </rPr>
      <t>巨星铜官节能环保新材料</t>
    </r>
    <r>
      <rPr>
        <sz val="11"/>
        <rFont val="Times New Roman"/>
        <charset val="0"/>
      </rPr>
      <t>HPC</t>
    </r>
    <r>
      <rPr>
        <sz val="11"/>
        <rFont val="宋体"/>
        <charset val="134"/>
      </rPr>
      <t>智能装配一体化叠合构件项目</t>
    </r>
  </si>
  <si>
    <r>
      <rPr>
        <sz val="11"/>
        <rFont val="宋体"/>
        <charset val="134"/>
      </rPr>
      <t>望城区铜官循环经济园巨星</t>
    </r>
    <r>
      <rPr>
        <sz val="11"/>
        <rFont val="Times New Roman"/>
        <charset val="0"/>
      </rPr>
      <t>3D</t>
    </r>
    <r>
      <rPr>
        <sz val="11"/>
        <rFont val="宋体"/>
        <charset val="134"/>
      </rPr>
      <t>打印园</t>
    </r>
  </si>
  <si>
    <r>
      <rPr>
        <sz val="11"/>
        <color indexed="8"/>
        <rFont val="宋体"/>
        <charset val="134"/>
      </rPr>
      <t>英泰实验仪器研发及智造项目</t>
    </r>
  </si>
  <si>
    <r>
      <rPr>
        <sz val="11"/>
        <color indexed="8"/>
        <rFont val="宋体"/>
        <charset val="134"/>
      </rPr>
      <t>振兴中药项目以北、郭亮南路以东、杨家湾路以南</t>
    </r>
  </si>
  <si>
    <r>
      <rPr>
        <sz val="11"/>
        <color theme="1"/>
        <rFont val="Times New Roman"/>
        <charset val="0"/>
      </rPr>
      <t xml:space="preserve"> </t>
    </r>
    <r>
      <rPr>
        <sz val="11"/>
        <color indexed="8"/>
        <rFont val="宋体"/>
        <charset val="134"/>
      </rPr>
      <t>望达城市生态公园一期工程</t>
    </r>
    <r>
      <rPr>
        <sz val="11"/>
        <color theme="1"/>
        <rFont val="Times New Roman"/>
        <charset val="0"/>
      </rPr>
      <t xml:space="preserve"> </t>
    </r>
  </si>
  <si>
    <r>
      <rPr>
        <sz val="11"/>
        <color indexed="8"/>
        <rFont val="宋体"/>
        <charset val="134"/>
      </rPr>
      <t>经开区航空西路望城一中的西侧</t>
    </r>
  </si>
  <si>
    <r>
      <rPr>
        <sz val="11"/>
        <color indexed="8"/>
        <rFont val="宋体"/>
        <charset val="134"/>
      </rPr>
      <t>新雅创业园（</t>
    </r>
    <r>
      <rPr>
        <sz val="11"/>
        <color theme="1"/>
        <rFont val="Times New Roman"/>
        <charset val="0"/>
      </rPr>
      <t>B4-1</t>
    </r>
    <r>
      <rPr>
        <sz val="11"/>
        <color indexed="8"/>
        <rFont val="宋体"/>
        <charset val="134"/>
      </rPr>
      <t>、</t>
    </r>
    <r>
      <rPr>
        <sz val="11"/>
        <color theme="1"/>
        <rFont val="Times New Roman"/>
        <charset val="0"/>
      </rPr>
      <t>B4-2</t>
    </r>
    <r>
      <rPr>
        <sz val="11"/>
        <color indexed="8"/>
        <rFont val="宋体"/>
        <charset val="134"/>
      </rPr>
      <t>型厂房、垃圾站）</t>
    </r>
  </si>
  <si>
    <r>
      <rPr>
        <sz val="11"/>
        <color indexed="8"/>
        <rFont val="宋体"/>
        <charset val="134"/>
      </rPr>
      <t>长沙市望城区铜官街道花实村铜官大道与白杨路交叉口西南角</t>
    </r>
    <r>
      <rPr>
        <sz val="11"/>
        <color theme="1"/>
        <rFont val="Times New Roman"/>
        <charset val="0"/>
      </rPr>
      <t xml:space="preserve">
</t>
    </r>
  </si>
  <si>
    <r>
      <rPr>
        <sz val="11"/>
        <color indexed="8"/>
        <rFont val="宋体"/>
        <charset val="134"/>
      </rPr>
      <t>铜官工业园人才公寓项目（一标）</t>
    </r>
  </si>
  <si>
    <r>
      <rPr>
        <sz val="11"/>
        <color indexed="8"/>
        <rFont val="宋体"/>
        <charset val="134"/>
      </rPr>
      <t>长沙市望城区铜官街道万兴路与站前路交叉口西南角</t>
    </r>
  </si>
  <si>
    <r>
      <rPr>
        <sz val="11"/>
        <color indexed="8"/>
        <rFont val="宋体"/>
        <charset val="134"/>
      </rPr>
      <t>长沙亿达智造产业小镇</t>
    </r>
    <r>
      <rPr>
        <sz val="11"/>
        <color theme="1"/>
        <rFont val="Times New Roman"/>
        <charset val="0"/>
      </rPr>
      <t>3#</t>
    </r>
    <r>
      <rPr>
        <sz val="11"/>
        <color indexed="8"/>
        <rFont val="宋体"/>
        <charset val="134"/>
      </rPr>
      <t>地块创智岛工业园二期项目施工第一标段</t>
    </r>
  </si>
  <si>
    <r>
      <rPr>
        <sz val="11"/>
        <color indexed="8"/>
        <rFont val="宋体"/>
        <charset val="134"/>
      </rPr>
      <t>望城经开区郭亮路与丹桂路</t>
    </r>
    <r>
      <rPr>
        <sz val="11"/>
        <color theme="1"/>
        <rFont val="Times New Roman"/>
        <charset val="0"/>
      </rPr>
      <t xml:space="preserve">
</t>
    </r>
    <r>
      <rPr>
        <sz val="11"/>
        <color indexed="8"/>
        <rFont val="宋体"/>
        <charset val="134"/>
      </rPr>
      <t>交汇处东北角</t>
    </r>
  </si>
  <si>
    <r>
      <rPr>
        <sz val="11"/>
        <color indexed="8"/>
        <rFont val="宋体"/>
        <charset val="134"/>
      </rPr>
      <t>长沙亿达智造产业小镇</t>
    </r>
    <r>
      <rPr>
        <sz val="11"/>
        <color theme="1"/>
        <rFont val="Times New Roman"/>
        <charset val="0"/>
      </rPr>
      <t>3#</t>
    </r>
    <r>
      <rPr>
        <sz val="11"/>
        <color indexed="8"/>
        <rFont val="宋体"/>
        <charset val="134"/>
      </rPr>
      <t>地块创智岛工业园二期项目施工第二标段</t>
    </r>
  </si>
  <si>
    <r>
      <rPr>
        <sz val="11"/>
        <color indexed="8"/>
        <rFont val="宋体"/>
        <charset val="134"/>
      </rPr>
      <t>长沙市望城区郭亮路与丹桂路交叉口东北角</t>
    </r>
    <r>
      <rPr>
        <sz val="11"/>
        <color theme="1"/>
        <rFont val="Times New Roman"/>
        <charset val="0"/>
      </rPr>
      <t xml:space="preserve">
</t>
    </r>
  </si>
  <si>
    <r>
      <rPr>
        <sz val="11"/>
        <color indexed="8"/>
        <rFont val="宋体"/>
        <charset val="134"/>
      </rPr>
      <t>湖南九典宏阳制药有限公司原料药及药用辅料绿色智能生产基地项目（二期）</t>
    </r>
  </si>
  <si>
    <r>
      <rPr>
        <sz val="11"/>
        <rFont val="宋体"/>
        <charset val="134"/>
      </rPr>
      <t>长沙市望城区铜官工业园华城路以北、五杉路以西</t>
    </r>
  </si>
  <si>
    <r>
      <rPr>
        <sz val="11"/>
        <color theme="1"/>
        <rFont val="Times New Roman"/>
        <charset val="0"/>
      </rPr>
      <t xml:space="preserve"> </t>
    </r>
    <r>
      <rPr>
        <sz val="11"/>
        <color indexed="8"/>
        <rFont val="宋体"/>
        <charset val="134"/>
      </rPr>
      <t>长沙市国家级望城经济技术开发区电子信息（智能终端）产业城制造基地租赁住房配套基础设施项目（高乌路、高原路、兴工一路）</t>
    </r>
  </si>
  <si>
    <r>
      <rPr>
        <sz val="11"/>
        <color indexed="8"/>
        <rFont val="宋体"/>
        <charset val="134"/>
      </rPr>
      <t>长沙市望城经开区乌山街道</t>
    </r>
  </si>
  <si>
    <r>
      <rPr>
        <sz val="11"/>
        <color indexed="8"/>
        <rFont val="宋体"/>
        <charset val="134"/>
      </rPr>
      <t>湖南长远锂科技术研究院铜官湿法新研发车间项目工程</t>
    </r>
  </si>
  <si>
    <r>
      <rPr>
        <sz val="11"/>
        <color rgb="FF000000"/>
        <rFont val="宋体"/>
        <charset val="134"/>
      </rPr>
      <t>长沙市望城区铜官循环工业基地花果路</t>
    </r>
    <r>
      <rPr>
        <sz val="11"/>
        <color rgb="FF000000"/>
        <rFont val="Times New Roman"/>
        <charset val="0"/>
      </rPr>
      <t>955</t>
    </r>
    <r>
      <rPr>
        <sz val="11"/>
        <color rgb="FF000000"/>
        <rFont val="宋体"/>
        <charset val="134"/>
      </rPr>
      <t>号</t>
    </r>
  </si>
  <si>
    <r>
      <rPr>
        <sz val="11"/>
        <color indexed="8"/>
        <rFont val="宋体"/>
        <charset val="134"/>
      </rPr>
      <t>雷锋大道（三环线互通</t>
    </r>
    <r>
      <rPr>
        <sz val="11"/>
        <color theme="1"/>
        <rFont val="Times New Roman"/>
        <charset val="0"/>
      </rPr>
      <t>-</t>
    </r>
    <r>
      <rPr>
        <sz val="11"/>
        <color indexed="8"/>
        <rFont val="宋体"/>
        <charset val="134"/>
      </rPr>
      <t>旺旺路）功能提升工程二标段</t>
    </r>
  </si>
  <si>
    <r>
      <rPr>
        <sz val="11"/>
        <color indexed="8"/>
        <rFont val="宋体"/>
        <charset val="134"/>
      </rPr>
      <t>湖南省长沙市望城区白沙洲街道、乌山街道</t>
    </r>
  </si>
  <si>
    <r>
      <rPr>
        <sz val="11"/>
        <color indexed="8"/>
        <rFont val="宋体"/>
        <charset val="134"/>
      </rPr>
      <t>新塘路（政和路</t>
    </r>
    <r>
      <rPr>
        <sz val="11"/>
        <color theme="1"/>
        <rFont val="Times New Roman"/>
        <charset val="0"/>
      </rPr>
      <t>-</t>
    </r>
    <r>
      <rPr>
        <sz val="11"/>
        <color indexed="8"/>
        <rFont val="宋体"/>
        <charset val="134"/>
      </rPr>
      <t>雷锋大道）道路工程</t>
    </r>
  </si>
  <si>
    <r>
      <rPr>
        <sz val="11"/>
        <color indexed="8"/>
        <rFont val="宋体"/>
        <charset val="134"/>
      </rPr>
      <t>新塘路（政和路</t>
    </r>
    <r>
      <rPr>
        <sz val="11"/>
        <color theme="1"/>
        <rFont val="Times New Roman"/>
        <charset val="0"/>
      </rPr>
      <t>-</t>
    </r>
    <r>
      <rPr>
        <sz val="11"/>
        <color indexed="8"/>
        <rFont val="宋体"/>
        <charset val="134"/>
      </rPr>
      <t>雷锋大道）</t>
    </r>
    <r>
      <rPr>
        <sz val="11"/>
        <color theme="1"/>
        <rFont val="Times New Roman"/>
        <charset val="0"/>
      </rPr>
      <t>-</t>
    </r>
    <r>
      <rPr>
        <sz val="11"/>
        <color indexed="8"/>
        <rFont val="宋体"/>
        <charset val="134"/>
      </rPr>
      <t>雷锋北大道</t>
    </r>
  </si>
  <si>
    <r>
      <rPr>
        <sz val="11"/>
        <color indexed="8"/>
        <rFont val="宋体"/>
        <charset val="134"/>
      </rPr>
      <t>雷锋大道</t>
    </r>
    <r>
      <rPr>
        <sz val="11"/>
        <color theme="1"/>
        <rFont val="Times New Roman"/>
        <charset val="0"/>
      </rPr>
      <t>(</t>
    </r>
    <r>
      <rPr>
        <sz val="11"/>
        <color indexed="8"/>
        <rFont val="宋体"/>
        <charset val="134"/>
      </rPr>
      <t>三环线互通一旺旺路</t>
    </r>
    <r>
      <rPr>
        <sz val="11"/>
        <color theme="1"/>
        <rFont val="Times New Roman"/>
        <charset val="0"/>
      </rPr>
      <t>)</t>
    </r>
    <r>
      <rPr>
        <sz val="11"/>
        <color indexed="8"/>
        <rFont val="宋体"/>
        <charset val="134"/>
      </rPr>
      <t>功能提升工程一标段</t>
    </r>
  </si>
  <si>
    <r>
      <rPr>
        <sz val="11"/>
        <color indexed="8"/>
        <rFont val="宋体"/>
        <charset val="134"/>
      </rPr>
      <t>雷锋大道</t>
    </r>
    <r>
      <rPr>
        <sz val="11"/>
        <color theme="1"/>
        <rFont val="Times New Roman"/>
        <charset val="0"/>
      </rPr>
      <t>(</t>
    </r>
    <r>
      <rPr>
        <sz val="11"/>
        <color indexed="8"/>
        <rFont val="宋体"/>
        <charset val="134"/>
      </rPr>
      <t>三环线互通一添喜路北</t>
    </r>
    <r>
      <rPr>
        <sz val="11"/>
        <color theme="1"/>
        <rFont val="Times New Roman"/>
        <charset val="0"/>
      </rPr>
      <t>300</t>
    </r>
    <r>
      <rPr>
        <sz val="11"/>
        <color indexed="8"/>
        <rFont val="宋体"/>
        <charset val="134"/>
      </rPr>
      <t>米</t>
    </r>
    <r>
      <rPr>
        <sz val="11"/>
        <color theme="1"/>
        <rFont val="Times New Roman"/>
        <charset val="0"/>
      </rPr>
      <t>)</t>
    </r>
  </si>
  <si>
    <r>
      <rPr>
        <sz val="11"/>
        <color indexed="8"/>
        <rFont val="宋体"/>
        <charset val="134"/>
      </rPr>
      <t>奥莱小镇住宅</t>
    </r>
    <r>
      <rPr>
        <sz val="11"/>
        <color theme="1"/>
        <rFont val="Times New Roman"/>
        <charset val="0"/>
      </rPr>
      <t>C</t>
    </r>
    <r>
      <rPr>
        <sz val="11"/>
        <color indexed="8"/>
        <rFont val="宋体"/>
        <charset val="134"/>
      </rPr>
      <t>区</t>
    </r>
  </si>
  <si>
    <r>
      <rPr>
        <sz val="11"/>
        <color indexed="8"/>
        <rFont val="宋体"/>
        <charset val="134"/>
      </rPr>
      <t>望城区小河路与成才路东北侧</t>
    </r>
  </si>
  <si>
    <r>
      <rPr>
        <sz val="11"/>
        <color indexed="8"/>
        <rFont val="宋体"/>
        <charset val="134"/>
      </rPr>
      <t>长沙晟和成套设备有限公司厂区</t>
    </r>
  </si>
  <si>
    <r>
      <rPr>
        <sz val="11"/>
        <color indexed="8"/>
        <rFont val="宋体"/>
        <charset val="134"/>
      </rPr>
      <t>望城区华林路</t>
    </r>
    <r>
      <rPr>
        <sz val="11"/>
        <color theme="1"/>
        <rFont val="Times New Roman"/>
        <charset val="0"/>
      </rPr>
      <t>169</t>
    </r>
    <r>
      <rPr>
        <sz val="11"/>
        <color indexed="8"/>
        <rFont val="宋体"/>
        <charset val="134"/>
      </rPr>
      <t>号</t>
    </r>
  </si>
  <si>
    <r>
      <rPr>
        <sz val="11"/>
        <color indexed="8"/>
        <rFont val="宋体"/>
        <charset val="134"/>
      </rPr>
      <t>澳海观澜府</t>
    </r>
    <r>
      <rPr>
        <sz val="11"/>
        <color theme="1"/>
        <rFont val="Times New Roman"/>
        <charset val="0"/>
      </rPr>
      <t>12#</t>
    </r>
    <r>
      <rPr>
        <sz val="11"/>
        <color indexed="8"/>
        <rFont val="宋体"/>
        <charset val="134"/>
      </rPr>
      <t>、</t>
    </r>
    <r>
      <rPr>
        <sz val="11"/>
        <color theme="1"/>
        <rFont val="Times New Roman"/>
        <charset val="0"/>
      </rPr>
      <t>19#</t>
    </r>
    <r>
      <rPr>
        <sz val="11"/>
        <color indexed="8"/>
        <rFont val="宋体"/>
        <charset val="134"/>
      </rPr>
      <t>栋及三期地下室</t>
    </r>
    <r>
      <rPr>
        <sz val="11"/>
        <color theme="1"/>
        <rFont val="Times New Roman"/>
        <charset val="0"/>
      </rPr>
      <t xml:space="preserve"> </t>
    </r>
  </si>
  <si>
    <r>
      <rPr>
        <sz val="11"/>
        <color indexed="8"/>
        <rFont val="宋体"/>
        <charset val="134"/>
      </rPr>
      <t>望城区红家坡路与沿河路交叉口</t>
    </r>
  </si>
  <si>
    <r>
      <rPr>
        <sz val="11"/>
        <color indexed="8"/>
        <rFont val="宋体"/>
        <charset val="134"/>
      </rPr>
      <t>兆兴博拓华中总部基地工业园项目</t>
    </r>
    <r>
      <rPr>
        <sz val="11"/>
        <color theme="1"/>
        <rFont val="Times New Roman"/>
        <charset val="0"/>
      </rPr>
      <t>1</t>
    </r>
    <r>
      <rPr>
        <sz val="11"/>
        <color indexed="8"/>
        <rFont val="宋体"/>
        <charset val="134"/>
      </rPr>
      <t>期</t>
    </r>
  </si>
  <si>
    <r>
      <rPr>
        <sz val="11"/>
        <color indexed="8"/>
        <rFont val="宋体"/>
        <charset val="134"/>
      </rPr>
      <t>望城经济开发区杨家湾路以南，金杨路以北</t>
    </r>
  </si>
  <si>
    <r>
      <rPr>
        <sz val="11"/>
        <color indexed="8"/>
        <rFont val="宋体"/>
        <charset val="134"/>
      </rPr>
      <t>硬质合金带锯条产线建设项目</t>
    </r>
  </si>
  <si>
    <r>
      <rPr>
        <sz val="11"/>
        <color indexed="8"/>
        <rFont val="宋体"/>
        <charset val="134"/>
      </rPr>
      <t>长沙市望城经济技术开发区泰嘉路</t>
    </r>
    <r>
      <rPr>
        <sz val="11"/>
        <color theme="1"/>
        <rFont val="Times New Roman"/>
        <charset val="0"/>
      </rPr>
      <t>68</t>
    </r>
    <r>
      <rPr>
        <sz val="11"/>
        <color indexed="8"/>
        <rFont val="宋体"/>
        <charset val="134"/>
      </rPr>
      <t>号</t>
    </r>
  </si>
  <si>
    <r>
      <rPr>
        <sz val="11"/>
        <color indexed="8"/>
        <rFont val="宋体"/>
        <charset val="134"/>
      </rPr>
      <t>艾科瑞生物超级工场</t>
    </r>
  </si>
  <si>
    <r>
      <rPr>
        <sz val="11"/>
        <color indexed="8"/>
        <rFont val="宋体"/>
        <charset val="134"/>
      </rPr>
      <t>望城经济技术开发区金杨路</t>
    </r>
    <r>
      <rPr>
        <sz val="11"/>
        <color theme="1"/>
        <rFont val="Times New Roman"/>
        <charset val="0"/>
      </rPr>
      <t>1</t>
    </r>
    <r>
      <rPr>
        <sz val="11"/>
        <color indexed="8"/>
        <rFont val="宋体"/>
        <charset val="134"/>
      </rPr>
      <t>号</t>
    </r>
  </si>
  <si>
    <r>
      <rPr>
        <sz val="11"/>
        <color indexed="8"/>
        <rFont val="宋体"/>
        <charset val="134"/>
      </rPr>
      <t>湖南冰溪生物年产</t>
    </r>
    <r>
      <rPr>
        <sz val="11"/>
        <color theme="1"/>
        <rFont val="Times New Roman"/>
        <charset val="0"/>
      </rPr>
      <t>1300</t>
    </r>
    <r>
      <rPr>
        <sz val="11"/>
        <color indexed="8"/>
        <rFont val="宋体"/>
        <charset val="134"/>
      </rPr>
      <t>吨生物与医药用品及产业化综合建设项目</t>
    </r>
    <r>
      <rPr>
        <sz val="11"/>
        <color theme="1"/>
        <rFont val="Times New Roman"/>
        <charset val="0"/>
      </rPr>
      <t>(2#</t>
    </r>
    <r>
      <rPr>
        <sz val="11"/>
        <color indexed="8"/>
        <rFont val="宋体"/>
        <charset val="134"/>
      </rPr>
      <t>宿舍楼、</t>
    </r>
    <r>
      <rPr>
        <sz val="11"/>
        <color theme="1"/>
        <rFont val="Times New Roman"/>
        <charset val="0"/>
      </rPr>
      <t>3#</t>
    </r>
    <r>
      <rPr>
        <sz val="11"/>
        <color indexed="8"/>
        <rFont val="宋体"/>
        <charset val="134"/>
      </rPr>
      <t>生产厂房</t>
    </r>
    <r>
      <rPr>
        <sz val="11"/>
        <color theme="1"/>
        <rFont val="Times New Roman"/>
        <charset val="0"/>
      </rPr>
      <t>)</t>
    </r>
  </si>
  <si>
    <r>
      <rPr>
        <sz val="11"/>
        <color indexed="8"/>
        <rFont val="宋体"/>
        <charset val="134"/>
      </rPr>
      <t>望城经开区航空路</t>
    </r>
    <r>
      <rPr>
        <sz val="11"/>
        <color theme="1"/>
        <rFont val="Times New Roman"/>
        <charset val="0"/>
      </rPr>
      <t>12</t>
    </r>
    <r>
      <rPr>
        <sz val="11"/>
        <color indexed="8"/>
        <rFont val="宋体"/>
        <charset val="134"/>
      </rPr>
      <t>号</t>
    </r>
  </si>
  <si>
    <r>
      <rPr>
        <sz val="11"/>
        <color indexed="8"/>
        <rFont val="宋体"/>
        <charset val="134"/>
      </rPr>
      <t>湖南美特科研成果转化基地暨正极材料中试线建设项目</t>
    </r>
  </si>
  <si>
    <r>
      <rPr>
        <sz val="11"/>
        <color indexed="8"/>
        <rFont val="宋体"/>
        <charset val="134"/>
      </rPr>
      <t>长沙市望城经济技术开发区腾飞路二段</t>
    </r>
    <r>
      <rPr>
        <sz val="11"/>
        <color theme="1"/>
        <rFont val="Times New Roman"/>
        <charset val="0"/>
      </rPr>
      <t>568</t>
    </r>
    <r>
      <rPr>
        <sz val="11"/>
        <color indexed="8"/>
        <rFont val="宋体"/>
        <charset val="134"/>
      </rPr>
      <t>号</t>
    </r>
  </si>
  <si>
    <r>
      <rPr>
        <sz val="11"/>
        <color indexed="8"/>
        <rFont val="宋体"/>
        <charset val="134"/>
      </rPr>
      <t>航空工业起落架装配试验厂房建设项目</t>
    </r>
  </si>
  <si>
    <r>
      <rPr>
        <sz val="11"/>
        <color indexed="8"/>
        <rFont val="宋体"/>
        <charset val="134"/>
      </rPr>
      <t>湖南省长沙市望城经开区航空路</t>
    </r>
    <r>
      <rPr>
        <sz val="11"/>
        <color theme="1"/>
        <rFont val="Times New Roman"/>
        <charset val="0"/>
      </rPr>
      <t>1</t>
    </r>
    <r>
      <rPr>
        <sz val="11"/>
        <color indexed="8"/>
        <rFont val="宋体"/>
        <charset val="134"/>
      </rPr>
      <t>号</t>
    </r>
  </si>
  <si>
    <r>
      <rPr>
        <sz val="11"/>
        <color indexed="8"/>
        <rFont val="宋体"/>
        <charset val="134"/>
      </rPr>
      <t>长沙市龙润食品添加剂有限公司</t>
    </r>
    <r>
      <rPr>
        <sz val="11"/>
        <color theme="1"/>
        <rFont val="Times New Roman"/>
        <charset val="0"/>
      </rPr>
      <t>-3#</t>
    </r>
    <r>
      <rPr>
        <sz val="11"/>
        <color indexed="8"/>
        <rFont val="宋体"/>
        <charset val="134"/>
      </rPr>
      <t>厂房</t>
    </r>
  </si>
  <si>
    <r>
      <rPr>
        <sz val="11"/>
        <color indexed="8"/>
        <rFont val="宋体"/>
        <charset val="134"/>
      </rPr>
      <t>望城经济开发区马桥河路</t>
    </r>
    <r>
      <rPr>
        <sz val="11"/>
        <color theme="1"/>
        <rFont val="Times New Roman"/>
        <charset val="0"/>
      </rPr>
      <t>9</t>
    </r>
    <r>
      <rPr>
        <sz val="11"/>
        <color indexed="8"/>
        <rFont val="宋体"/>
        <charset val="134"/>
      </rPr>
      <t>号</t>
    </r>
    <r>
      <rPr>
        <sz val="11"/>
        <color theme="1"/>
        <rFont val="Times New Roman"/>
        <charset val="0"/>
      </rPr>
      <t xml:space="preserve">    </t>
    </r>
  </si>
  <si>
    <r>
      <rPr>
        <sz val="11"/>
        <color indexed="8"/>
        <rFont val="宋体"/>
        <charset val="134"/>
      </rPr>
      <t>万家乐（长沙）热能科技产业园建设项目二期</t>
    </r>
  </si>
  <si>
    <r>
      <rPr>
        <sz val="11"/>
        <color indexed="8"/>
        <rFont val="宋体"/>
        <charset val="134"/>
      </rPr>
      <t>望城经济开发区同心路</t>
    </r>
    <r>
      <rPr>
        <sz val="11"/>
        <color theme="1"/>
        <rFont val="Times New Roman"/>
        <charset val="0"/>
      </rPr>
      <t>1</t>
    </r>
    <r>
      <rPr>
        <sz val="11"/>
        <color indexed="8"/>
        <rFont val="宋体"/>
        <charset val="134"/>
      </rPr>
      <t>号</t>
    </r>
  </si>
  <si>
    <r>
      <rPr>
        <sz val="11"/>
        <color indexed="8"/>
        <rFont val="宋体"/>
        <charset val="134"/>
      </rPr>
      <t>辉泓水岸城</t>
    </r>
    <r>
      <rPr>
        <sz val="11"/>
        <color theme="1"/>
        <rFont val="Times New Roman"/>
        <charset val="0"/>
      </rPr>
      <t>D</t>
    </r>
    <r>
      <rPr>
        <sz val="11"/>
        <color indexed="8"/>
        <rFont val="宋体"/>
        <charset val="134"/>
      </rPr>
      <t>区项目</t>
    </r>
  </si>
  <si>
    <r>
      <rPr>
        <sz val="11"/>
        <color indexed="8"/>
        <rFont val="宋体"/>
        <charset val="134"/>
      </rPr>
      <t>望城区同心路与雷锋大道交汇处东南角</t>
    </r>
  </si>
  <si>
    <r>
      <rPr>
        <sz val="11"/>
        <color indexed="8"/>
        <rFont val="宋体"/>
        <charset val="134"/>
      </rPr>
      <t>小河路南延（腾飞路</t>
    </r>
    <r>
      <rPr>
        <sz val="11"/>
        <color theme="1"/>
        <rFont val="Times New Roman"/>
        <charset val="0"/>
      </rPr>
      <t>-</t>
    </r>
    <r>
      <rPr>
        <sz val="11"/>
        <color indexed="8"/>
        <rFont val="宋体"/>
        <charset val="134"/>
      </rPr>
      <t>石长铁路段）及堤岸综合整治工程</t>
    </r>
  </si>
  <si>
    <r>
      <rPr>
        <sz val="11"/>
        <color indexed="8"/>
        <rFont val="宋体"/>
        <charset val="134"/>
      </rPr>
      <t>望城经开区白沙洲街道，腾飞路以南，石长铁路以北，沿河路以东，同福路以西</t>
    </r>
  </si>
  <si>
    <r>
      <rPr>
        <sz val="11"/>
        <color indexed="8"/>
        <rFont val="宋体"/>
        <charset val="134"/>
      </rPr>
      <t>长沙九强置业商业中心项目</t>
    </r>
  </si>
  <si>
    <r>
      <rPr>
        <sz val="11"/>
        <color indexed="8"/>
        <rFont val="宋体"/>
        <charset val="134"/>
      </rPr>
      <t>高塘岭街道雷锋大道以东、望府东路以南</t>
    </r>
  </si>
  <si>
    <r>
      <rPr>
        <sz val="11"/>
        <color indexed="8"/>
        <rFont val="宋体"/>
        <charset val="134"/>
      </rPr>
      <t>长沙建发欣望府项目</t>
    </r>
  </si>
  <si>
    <r>
      <rPr>
        <sz val="11"/>
        <color indexed="8"/>
        <rFont val="宋体"/>
        <charset val="134"/>
      </rPr>
      <t>望城区望府东路礼义桥西南</t>
    </r>
    <r>
      <rPr>
        <sz val="11"/>
        <color theme="1"/>
        <rFont val="Times New Roman"/>
        <charset val="0"/>
      </rPr>
      <t>100</t>
    </r>
    <r>
      <rPr>
        <sz val="11"/>
        <color indexed="8"/>
        <rFont val="宋体"/>
        <charset val="134"/>
      </rPr>
      <t>米</t>
    </r>
  </si>
  <si>
    <r>
      <rPr>
        <sz val="11"/>
        <color indexed="8"/>
        <rFont val="宋体"/>
        <charset val="134"/>
      </rPr>
      <t>中梁百悦府项目（</t>
    </r>
    <r>
      <rPr>
        <sz val="11"/>
        <color theme="1"/>
        <rFont val="Times New Roman"/>
        <charset val="0"/>
      </rPr>
      <t>11#-13#</t>
    </r>
    <r>
      <rPr>
        <sz val="11"/>
        <color indexed="8"/>
        <rFont val="宋体"/>
        <charset val="134"/>
      </rPr>
      <t>、</t>
    </r>
    <r>
      <rPr>
        <sz val="11"/>
        <color theme="1"/>
        <rFont val="Times New Roman"/>
        <charset val="0"/>
      </rPr>
      <t>15#-20#</t>
    </r>
    <r>
      <rPr>
        <sz val="11"/>
        <color indexed="8"/>
        <rFont val="宋体"/>
        <charset val="134"/>
      </rPr>
      <t>栋及地库二）</t>
    </r>
  </si>
  <si>
    <r>
      <rPr>
        <sz val="11"/>
        <color indexed="8"/>
        <rFont val="宋体"/>
        <charset val="134"/>
      </rPr>
      <t>望城区乌山镇旺旺路社区郭亮南路</t>
    </r>
    <r>
      <rPr>
        <sz val="11"/>
        <color theme="1"/>
        <rFont val="Times New Roman"/>
        <charset val="0"/>
      </rPr>
      <t>080096</t>
    </r>
    <r>
      <rPr>
        <sz val="11"/>
        <color indexed="8"/>
        <rFont val="宋体"/>
        <charset val="134"/>
      </rPr>
      <t>棟</t>
    </r>
  </si>
  <si>
    <r>
      <rPr>
        <sz val="11"/>
        <color indexed="8"/>
        <rFont val="宋体"/>
        <charset val="134"/>
      </rPr>
      <t>长沙市望城区人民医院整体搬迁项目</t>
    </r>
  </si>
  <si>
    <r>
      <rPr>
        <sz val="11"/>
        <color indexed="8"/>
        <rFont val="宋体"/>
        <charset val="134"/>
      </rPr>
      <t>高塘岭街道雷锋大道与康寿路交叉口东北角地块内</t>
    </r>
  </si>
  <si>
    <r>
      <rPr>
        <sz val="11"/>
        <color indexed="8"/>
        <rFont val="宋体"/>
        <charset val="134"/>
      </rPr>
      <t>瑞禧商务中心项目</t>
    </r>
  </si>
  <si>
    <r>
      <rPr>
        <sz val="11"/>
        <color indexed="8"/>
        <rFont val="宋体"/>
        <charset val="134"/>
      </rPr>
      <t>望城区望府东路瑞禧商务中心</t>
    </r>
  </si>
  <si>
    <r>
      <rPr>
        <sz val="11"/>
        <color indexed="8"/>
        <rFont val="宋体"/>
        <charset val="134"/>
      </rPr>
      <t>御湖印名邸项目</t>
    </r>
  </si>
  <si>
    <r>
      <rPr>
        <sz val="11"/>
        <color indexed="8"/>
        <rFont val="宋体"/>
        <charset val="134"/>
      </rPr>
      <t>望城区高塘岭街道道雷锋大道与东湖路交汇处</t>
    </r>
  </si>
  <si>
    <r>
      <rPr>
        <sz val="11"/>
        <color indexed="8"/>
        <rFont val="宋体"/>
        <charset val="134"/>
      </rPr>
      <t>中粮观澜祥云</t>
    </r>
    <r>
      <rPr>
        <sz val="11"/>
        <color theme="1"/>
        <rFont val="Times New Roman"/>
        <charset val="0"/>
      </rPr>
      <t>1#-4#</t>
    </r>
    <r>
      <rPr>
        <sz val="11"/>
        <color indexed="8"/>
        <rFont val="宋体"/>
        <charset val="134"/>
      </rPr>
      <t>栋</t>
    </r>
  </si>
  <si>
    <r>
      <rPr>
        <sz val="11"/>
        <color indexed="8"/>
        <rFont val="宋体"/>
        <charset val="134"/>
      </rPr>
      <t>长沙市望城区高塘岭街道雷锋大道与工农东路交叉口东北角</t>
    </r>
  </si>
  <si>
    <r>
      <rPr>
        <sz val="11"/>
        <color indexed="8"/>
        <rFont val="宋体"/>
        <charset val="134"/>
      </rPr>
      <t>中粮观澜祥云</t>
    </r>
    <r>
      <rPr>
        <sz val="11"/>
        <color theme="1"/>
        <rFont val="Times New Roman"/>
        <charset val="0"/>
      </rPr>
      <t>5#-8#</t>
    </r>
    <r>
      <rPr>
        <sz val="11"/>
        <color indexed="8"/>
        <rFont val="宋体"/>
        <charset val="134"/>
      </rPr>
      <t>、</t>
    </r>
    <r>
      <rPr>
        <sz val="11"/>
        <color theme="1"/>
        <rFont val="Times New Roman"/>
        <charset val="0"/>
      </rPr>
      <t>1-2D</t>
    </r>
    <r>
      <rPr>
        <sz val="11"/>
        <color indexed="8"/>
        <rFont val="宋体"/>
        <charset val="134"/>
      </rPr>
      <t>地下室</t>
    </r>
  </si>
  <si>
    <r>
      <rPr>
        <sz val="11"/>
        <color indexed="8"/>
        <rFont val="宋体"/>
        <charset val="134"/>
      </rPr>
      <t>澳海云天赋花园</t>
    </r>
  </si>
  <si>
    <r>
      <rPr>
        <sz val="11"/>
        <color indexed="8"/>
        <rFont val="宋体"/>
        <charset val="134"/>
      </rPr>
      <t>白沙洲街道雷锋大道与同心路交汇处</t>
    </r>
  </si>
  <si>
    <r>
      <rPr>
        <sz val="11"/>
        <color indexed="8"/>
        <rFont val="宋体"/>
        <charset val="134"/>
      </rPr>
      <t>盈峰翠邸</t>
    </r>
    <r>
      <rPr>
        <sz val="11"/>
        <color indexed="8"/>
        <rFont val="Times New Roman"/>
        <charset val="0"/>
      </rPr>
      <t>5C</t>
    </r>
    <r>
      <rPr>
        <sz val="11"/>
        <color indexed="8"/>
        <rFont val="宋体"/>
        <charset val="134"/>
      </rPr>
      <t>期基础与地下室</t>
    </r>
  </si>
  <si>
    <r>
      <rPr>
        <sz val="11"/>
        <color indexed="8"/>
        <rFont val="宋体"/>
        <charset val="134"/>
      </rPr>
      <t>大泽湖街道金星北路</t>
    </r>
    <r>
      <rPr>
        <sz val="11"/>
        <color indexed="8"/>
        <rFont val="Times New Roman"/>
        <charset val="0"/>
      </rPr>
      <t>229</t>
    </r>
    <r>
      <rPr>
        <sz val="11"/>
        <color indexed="8"/>
        <rFont val="宋体"/>
        <charset val="134"/>
      </rPr>
      <t>号</t>
    </r>
  </si>
  <si>
    <r>
      <rPr>
        <sz val="11"/>
        <color indexed="8"/>
        <rFont val="宋体"/>
        <charset val="134"/>
      </rPr>
      <t>雅湖学校项目</t>
    </r>
  </si>
  <si>
    <r>
      <rPr>
        <sz val="11"/>
        <color indexed="8"/>
        <rFont val="宋体"/>
        <charset val="134"/>
      </rPr>
      <t>望城区大泽湖街道振兴路与大湖路交叉口</t>
    </r>
  </si>
  <si>
    <r>
      <rPr>
        <sz val="11"/>
        <color indexed="8"/>
        <rFont val="宋体"/>
        <charset val="134"/>
      </rPr>
      <t>大泽湖海归小镇研发中心项目</t>
    </r>
  </si>
  <si>
    <r>
      <rPr>
        <sz val="11"/>
        <color indexed="8"/>
        <rFont val="宋体"/>
        <charset val="134"/>
      </rPr>
      <t>长沙市望城区大泽湖街道潇湘北路与环湖路交炼口</t>
    </r>
  </si>
  <si>
    <r>
      <rPr>
        <sz val="11"/>
        <color indexed="8"/>
        <rFont val="宋体"/>
        <charset val="134"/>
      </rPr>
      <t>康佳龙湖商业广场项目（</t>
    </r>
    <r>
      <rPr>
        <sz val="11"/>
        <color indexed="8"/>
        <rFont val="Times New Roman"/>
        <charset val="0"/>
      </rPr>
      <t>1#-4#</t>
    </r>
    <r>
      <rPr>
        <sz val="11"/>
        <color indexed="8"/>
        <rFont val="宋体"/>
        <charset val="134"/>
      </rPr>
      <t>、</t>
    </r>
    <r>
      <rPr>
        <sz val="11"/>
        <color indexed="8"/>
        <rFont val="Times New Roman"/>
        <charset val="0"/>
      </rPr>
      <t>6#</t>
    </r>
    <r>
      <rPr>
        <sz val="11"/>
        <color indexed="8"/>
        <rFont val="宋体"/>
        <charset val="134"/>
      </rPr>
      <t>、</t>
    </r>
    <r>
      <rPr>
        <sz val="11"/>
        <color indexed="8"/>
        <rFont val="Times New Roman"/>
        <charset val="0"/>
      </rPr>
      <t>15#-16#</t>
    </r>
    <r>
      <rPr>
        <sz val="11"/>
        <color indexed="8"/>
        <rFont val="宋体"/>
        <charset val="134"/>
      </rPr>
      <t>、</t>
    </r>
    <r>
      <rPr>
        <sz val="11"/>
        <color indexed="8"/>
        <rFont val="Times New Roman"/>
        <charset val="0"/>
      </rPr>
      <t>S1#-S3#</t>
    </r>
    <r>
      <rPr>
        <sz val="11"/>
        <color indexed="8"/>
        <rFont val="宋体"/>
        <charset val="134"/>
      </rPr>
      <t>、地下室二）（</t>
    </r>
    <r>
      <rPr>
        <sz val="11"/>
        <color indexed="8"/>
        <rFont val="Times New Roman"/>
        <charset val="0"/>
      </rPr>
      <t>1#-4#</t>
    </r>
    <r>
      <rPr>
        <sz val="11"/>
        <color indexed="8"/>
        <rFont val="宋体"/>
        <charset val="134"/>
      </rPr>
      <t>、</t>
    </r>
    <r>
      <rPr>
        <sz val="11"/>
        <color indexed="8"/>
        <rFont val="Times New Roman"/>
        <charset val="0"/>
      </rPr>
      <t>6#</t>
    </r>
    <r>
      <rPr>
        <sz val="11"/>
        <color indexed="8"/>
        <rFont val="宋体"/>
        <charset val="134"/>
      </rPr>
      <t>含精装修）</t>
    </r>
  </si>
  <si>
    <r>
      <rPr>
        <sz val="11"/>
        <color indexed="8"/>
        <rFont val="宋体"/>
        <charset val="134"/>
      </rPr>
      <t>长沙市望城区对家塘路与金星大道交汇处</t>
    </r>
  </si>
  <si>
    <r>
      <rPr>
        <sz val="11"/>
        <color indexed="8"/>
        <rFont val="宋体"/>
        <charset val="134"/>
      </rPr>
      <t>同云智谷产业园（</t>
    </r>
    <r>
      <rPr>
        <sz val="11"/>
        <color indexed="8"/>
        <rFont val="Times New Roman"/>
        <charset val="0"/>
      </rPr>
      <t>1#</t>
    </r>
    <r>
      <rPr>
        <sz val="11"/>
        <color indexed="8"/>
        <rFont val="宋体"/>
        <charset val="134"/>
      </rPr>
      <t>栋办公</t>
    </r>
    <r>
      <rPr>
        <sz val="11"/>
        <color indexed="8"/>
        <rFont val="Times New Roman"/>
        <charset val="0"/>
      </rPr>
      <t>-5#</t>
    </r>
    <r>
      <rPr>
        <sz val="11"/>
        <color indexed="8"/>
        <rFont val="宋体"/>
        <charset val="134"/>
      </rPr>
      <t>栋办公、</t>
    </r>
    <r>
      <rPr>
        <sz val="11"/>
        <color indexed="8"/>
        <rFont val="Times New Roman"/>
        <charset val="0"/>
      </rPr>
      <t>6#</t>
    </r>
    <r>
      <rPr>
        <sz val="11"/>
        <color indexed="8"/>
        <rFont val="宋体"/>
        <charset val="134"/>
      </rPr>
      <t>栋体验中心、地下室）</t>
    </r>
  </si>
  <si>
    <r>
      <rPr>
        <sz val="11"/>
        <color indexed="8"/>
        <rFont val="宋体"/>
        <charset val="134"/>
      </rPr>
      <t>湖南省长沙市望城区大泽胡街道潇湘北路与雅智路交叉口东南角</t>
    </r>
  </si>
  <si>
    <r>
      <rPr>
        <sz val="11"/>
        <color indexed="8"/>
        <rFont val="宋体"/>
        <charset val="134"/>
      </rPr>
      <t>江屿悦小区</t>
    </r>
    <r>
      <rPr>
        <sz val="11"/>
        <color indexed="8"/>
        <rFont val="Times New Roman"/>
        <charset val="0"/>
      </rPr>
      <t>1</t>
    </r>
    <r>
      <rPr>
        <sz val="11"/>
        <color indexed="8"/>
        <rFont val="宋体"/>
        <charset val="134"/>
      </rPr>
      <t>＃～</t>
    </r>
    <r>
      <rPr>
        <sz val="11"/>
        <color indexed="8"/>
        <rFont val="Times New Roman"/>
        <charset val="0"/>
      </rPr>
      <t>3</t>
    </r>
    <r>
      <rPr>
        <sz val="11"/>
        <color indexed="8"/>
        <rFont val="宋体"/>
        <charset val="134"/>
      </rPr>
      <t>＃、</t>
    </r>
    <r>
      <rPr>
        <sz val="11"/>
        <color indexed="8"/>
        <rFont val="Times New Roman"/>
        <charset val="0"/>
      </rPr>
      <t>3A#</t>
    </r>
    <r>
      <rPr>
        <sz val="11"/>
        <color indexed="8"/>
        <rFont val="宋体"/>
        <charset val="134"/>
      </rPr>
      <t>、北入口、地下室</t>
    </r>
  </si>
  <si>
    <r>
      <rPr>
        <sz val="11"/>
        <color indexed="8"/>
        <rFont val="宋体"/>
        <charset val="134"/>
      </rPr>
      <t>湖南省长沙市望城区大泽湖街道栖贤路与雅康路交叉口西北角</t>
    </r>
  </si>
  <si>
    <r>
      <rPr>
        <sz val="11"/>
        <color indexed="8"/>
        <rFont val="宋体"/>
        <charset val="134"/>
      </rPr>
      <t>江屿悦小区</t>
    </r>
    <r>
      <rPr>
        <sz val="11"/>
        <color indexed="8"/>
        <rFont val="Times New Roman"/>
        <charset val="0"/>
      </rPr>
      <t>5</t>
    </r>
    <r>
      <rPr>
        <sz val="11"/>
        <color indexed="8"/>
        <rFont val="宋体"/>
        <charset val="134"/>
      </rPr>
      <t>＃～</t>
    </r>
    <r>
      <rPr>
        <sz val="11"/>
        <color indexed="8"/>
        <rFont val="Times New Roman"/>
        <charset val="0"/>
      </rPr>
      <t>10</t>
    </r>
    <r>
      <rPr>
        <sz val="11"/>
        <color indexed="8"/>
        <rFont val="宋体"/>
        <charset val="134"/>
      </rPr>
      <t>＃、</t>
    </r>
    <r>
      <rPr>
        <sz val="11"/>
        <color indexed="8"/>
        <rFont val="Times New Roman"/>
        <charset val="0"/>
      </rPr>
      <t>1-1</t>
    </r>
    <r>
      <rPr>
        <sz val="11"/>
        <color indexed="8"/>
        <rFont val="宋体"/>
        <charset val="134"/>
      </rPr>
      <t>＃、东入口、西入口、高压配电房干湿垃圾分类收集站、地下室</t>
    </r>
  </si>
  <si>
    <r>
      <rPr>
        <sz val="11"/>
        <color indexed="8"/>
        <rFont val="Times New Roman"/>
        <charset val="0"/>
      </rPr>
      <t xml:space="preserve"> </t>
    </r>
    <r>
      <rPr>
        <sz val="11"/>
        <color indexed="8"/>
        <rFont val="宋体"/>
        <charset val="134"/>
      </rPr>
      <t>滨湖湾玥府项目</t>
    </r>
  </si>
  <si>
    <r>
      <rPr>
        <sz val="11"/>
        <color indexed="8"/>
        <rFont val="宋体"/>
        <charset val="134"/>
      </rPr>
      <t>长沙市望城区大泽湖街道曾家湾</t>
    </r>
  </si>
  <si>
    <r>
      <rPr>
        <sz val="11"/>
        <color indexed="8"/>
        <rFont val="宋体"/>
        <charset val="134"/>
      </rPr>
      <t>湘江涂料总部基地项目</t>
    </r>
  </si>
  <si>
    <r>
      <rPr>
        <sz val="11"/>
        <color indexed="8"/>
        <rFont val="宋体"/>
        <charset val="134"/>
      </rPr>
      <t>望城区潇湘北路与对家塘路交汇处西南角</t>
    </r>
  </si>
  <si>
    <r>
      <rPr>
        <sz val="11"/>
        <color indexed="8"/>
        <rFont val="宋体"/>
        <charset val="134"/>
      </rPr>
      <t>滨江明轩华府</t>
    </r>
  </si>
  <si>
    <r>
      <rPr>
        <sz val="11"/>
        <color indexed="8"/>
        <rFont val="宋体"/>
        <charset val="134"/>
      </rPr>
      <t>潇湘北路与南塘路交汇处西南角</t>
    </r>
  </si>
  <si>
    <r>
      <rPr>
        <sz val="11"/>
        <color indexed="8"/>
        <rFont val="宋体"/>
        <charset val="134"/>
      </rPr>
      <t>明发商业广场东小地块项目</t>
    </r>
  </si>
  <si>
    <r>
      <rPr>
        <sz val="11"/>
        <color indexed="8"/>
        <rFont val="宋体"/>
        <charset val="134"/>
      </rPr>
      <t>金星大道与月亮岛路交汇处</t>
    </r>
  </si>
  <si>
    <r>
      <rPr>
        <sz val="11"/>
        <color indexed="8"/>
        <rFont val="宋体"/>
        <charset val="134"/>
      </rPr>
      <t>润溪花园</t>
    </r>
    <r>
      <rPr>
        <sz val="11"/>
        <color theme="1"/>
        <rFont val="Times New Roman"/>
        <charset val="0"/>
      </rPr>
      <t>1-3#</t>
    </r>
    <r>
      <rPr>
        <sz val="11"/>
        <color indexed="8"/>
        <rFont val="宋体"/>
        <charset val="134"/>
      </rPr>
      <t>、</t>
    </r>
    <r>
      <rPr>
        <sz val="11"/>
        <color theme="1"/>
        <rFont val="Times New Roman"/>
        <charset val="0"/>
      </rPr>
      <t>5-8#</t>
    </r>
    <r>
      <rPr>
        <sz val="11"/>
        <color indexed="8"/>
        <rFont val="宋体"/>
        <charset val="134"/>
      </rPr>
      <t>住宅、</t>
    </r>
    <r>
      <rPr>
        <sz val="11"/>
        <color theme="1"/>
        <rFont val="Times New Roman"/>
        <charset val="0"/>
      </rPr>
      <t>4#</t>
    </r>
    <r>
      <rPr>
        <sz val="11"/>
        <color indexed="8"/>
        <rFont val="宋体"/>
        <charset val="134"/>
      </rPr>
      <t>（商业、物管）、</t>
    </r>
    <r>
      <rPr>
        <sz val="11"/>
        <color theme="1"/>
        <rFont val="Times New Roman"/>
        <charset val="0"/>
      </rPr>
      <t>9#</t>
    </r>
    <r>
      <rPr>
        <sz val="11"/>
        <color indexed="8"/>
        <rFont val="宋体"/>
        <charset val="134"/>
      </rPr>
      <t>幼儿园、地下室</t>
    </r>
  </si>
  <si>
    <r>
      <rPr>
        <sz val="11"/>
        <color indexed="8"/>
        <rFont val="宋体"/>
        <charset val="134"/>
      </rPr>
      <t>普瑞大道与吴家冲路交叉口西南角</t>
    </r>
  </si>
  <si>
    <r>
      <rPr>
        <sz val="11"/>
        <color indexed="8"/>
        <rFont val="宋体"/>
        <charset val="134"/>
      </rPr>
      <t>金玉满园住宅小区</t>
    </r>
  </si>
  <si>
    <r>
      <rPr>
        <sz val="11"/>
        <color indexed="8"/>
        <rFont val="宋体"/>
        <charset val="134"/>
      </rPr>
      <t>月亮岛路与银杉路交汇处西南角</t>
    </r>
  </si>
  <si>
    <r>
      <rPr>
        <sz val="11"/>
        <color indexed="8"/>
        <rFont val="宋体"/>
        <charset val="134"/>
      </rPr>
      <t>润悦山府</t>
    </r>
    <r>
      <rPr>
        <sz val="11"/>
        <color theme="1"/>
        <rFont val="Times New Roman"/>
        <charset val="0"/>
      </rPr>
      <t>1#-3#</t>
    </r>
    <r>
      <rPr>
        <sz val="11"/>
        <color indexed="8"/>
        <rFont val="宋体"/>
        <charset val="134"/>
      </rPr>
      <t>、</t>
    </r>
    <r>
      <rPr>
        <sz val="11"/>
        <color theme="1"/>
        <rFont val="Times New Roman"/>
        <charset val="0"/>
      </rPr>
      <t>5#-8#</t>
    </r>
    <r>
      <rPr>
        <sz val="11"/>
        <color indexed="8"/>
        <rFont val="宋体"/>
        <charset val="134"/>
      </rPr>
      <t>、</t>
    </r>
    <r>
      <rPr>
        <sz val="11"/>
        <color theme="1"/>
        <rFont val="Times New Roman"/>
        <charset val="0"/>
      </rPr>
      <t>15#</t>
    </r>
    <r>
      <rPr>
        <sz val="11"/>
        <color indexed="8"/>
        <rFont val="宋体"/>
        <charset val="134"/>
      </rPr>
      <t>、</t>
    </r>
    <r>
      <rPr>
        <sz val="11"/>
        <color theme="1"/>
        <rFont val="Times New Roman"/>
        <charset val="0"/>
      </rPr>
      <t>S2#</t>
    </r>
    <r>
      <rPr>
        <sz val="11"/>
        <color indexed="8"/>
        <rFont val="宋体"/>
        <charset val="134"/>
      </rPr>
      <t>、</t>
    </r>
    <r>
      <rPr>
        <sz val="11"/>
        <color theme="1"/>
        <rFont val="Times New Roman"/>
        <charset val="0"/>
      </rPr>
      <t>S3/S5#</t>
    </r>
    <r>
      <rPr>
        <sz val="11"/>
        <color indexed="8"/>
        <rFont val="宋体"/>
        <charset val="134"/>
      </rPr>
      <t>及地库（一期）</t>
    </r>
  </si>
  <si>
    <r>
      <rPr>
        <sz val="11"/>
        <color indexed="8"/>
        <rFont val="宋体"/>
        <charset val="134"/>
      </rPr>
      <t>长沙市望城区月亮岛街道金圆路与永通大道交叉口西北角</t>
    </r>
  </si>
  <si>
    <r>
      <rPr>
        <sz val="11"/>
        <color indexed="8"/>
        <rFont val="宋体"/>
        <charset val="134"/>
      </rPr>
      <t>和顺总部基地</t>
    </r>
    <r>
      <rPr>
        <sz val="11"/>
        <color theme="1"/>
        <rFont val="Times New Roman"/>
        <charset val="0"/>
      </rPr>
      <t>S18</t>
    </r>
    <r>
      <rPr>
        <sz val="11"/>
        <color indexed="8"/>
        <rFont val="宋体"/>
        <charset val="134"/>
      </rPr>
      <t>地块</t>
    </r>
    <r>
      <rPr>
        <sz val="11"/>
        <color theme="1"/>
        <rFont val="Times New Roman"/>
        <charset val="0"/>
      </rPr>
      <t>23#</t>
    </r>
    <r>
      <rPr>
        <sz val="11"/>
        <color indexed="8"/>
        <rFont val="宋体"/>
        <charset val="134"/>
      </rPr>
      <t>栋、</t>
    </r>
    <r>
      <rPr>
        <sz val="11"/>
        <color theme="1"/>
        <rFont val="Times New Roman"/>
        <charset val="0"/>
      </rPr>
      <t>25#-31#</t>
    </r>
    <r>
      <rPr>
        <sz val="11"/>
        <color indexed="8"/>
        <rFont val="宋体"/>
        <charset val="134"/>
      </rPr>
      <t>栋、</t>
    </r>
    <r>
      <rPr>
        <sz val="11"/>
        <color theme="1"/>
        <rFont val="Times New Roman"/>
        <charset val="0"/>
      </rPr>
      <t>S-5#</t>
    </r>
    <r>
      <rPr>
        <sz val="11"/>
        <color indexed="8"/>
        <rFont val="宋体"/>
        <charset val="134"/>
      </rPr>
      <t>、</t>
    </r>
    <r>
      <rPr>
        <sz val="11"/>
        <color theme="1"/>
        <rFont val="Times New Roman"/>
        <charset val="0"/>
      </rPr>
      <t>S-6#</t>
    </r>
    <r>
      <rPr>
        <sz val="11"/>
        <color indexed="8"/>
        <rFont val="宋体"/>
        <charset val="134"/>
      </rPr>
      <t>、</t>
    </r>
    <r>
      <rPr>
        <sz val="11"/>
        <color theme="1"/>
        <rFont val="Times New Roman"/>
        <charset val="0"/>
      </rPr>
      <t>2#</t>
    </r>
    <r>
      <rPr>
        <sz val="11"/>
        <color indexed="8"/>
        <rFont val="宋体"/>
        <charset val="134"/>
      </rPr>
      <t>垃圾站及地下室</t>
    </r>
    <r>
      <rPr>
        <sz val="11"/>
        <color theme="1"/>
        <rFont val="Times New Roman"/>
        <charset val="0"/>
      </rPr>
      <t>C</t>
    </r>
    <r>
      <rPr>
        <sz val="11"/>
        <color indexed="8"/>
        <rFont val="宋体"/>
        <charset val="134"/>
      </rPr>
      <t>区工程</t>
    </r>
  </si>
  <si>
    <r>
      <rPr>
        <sz val="11"/>
        <color indexed="8"/>
        <rFont val="宋体"/>
        <charset val="134"/>
      </rPr>
      <t>长沙市望城区月亮岛街道银星路与潇湘北路交叉口西南角</t>
    </r>
  </si>
  <si>
    <r>
      <rPr>
        <sz val="11"/>
        <color indexed="8"/>
        <rFont val="宋体"/>
        <charset val="134"/>
      </rPr>
      <t>望城区康桥悦城项目</t>
    </r>
  </si>
  <si>
    <r>
      <rPr>
        <sz val="11"/>
        <color indexed="8"/>
        <rFont val="宋体"/>
        <charset val="134"/>
      </rPr>
      <t>望城区月亮岛街道金潇路与盛腾路交叉口</t>
    </r>
  </si>
  <si>
    <r>
      <rPr>
        <sz val="11"/>
        <color indexed="8"/>
        <rFont val="宋体"/>
        <charset val="134"/>
      </rPr>
      <t>玫瑰园社区七建安工程（时代六期项目）</t>
    </r>
  </si>
  <si>
    <r>
      <rPr>
        <sz val="11"/>
        <color indexed="8"/>
        <rFont val="宋体"/>
        <charset val="134"/>
      </rPr>
      <t>长沙市望城区金星北路与银星路交汇处东南角</t>
    </r>
  </si>
  <si>
    <r>
      <rPr>
        <sz val="11"/>
        <color indexed="8"/>
        <rFont val="宋体"/>
        <charset val="134"/>
      </rPr>
      <t>润城生鲜农贸大市场项目</t>
    </r>
    <r>
      <rPr>
        <sz val="11"/>
        <color theme="1"/>
        <rFont val="Times New Roman"/>
        <charset val="0"/>
      </rPr>
      <t>1#</t>
    </r>
    <r>
      <rPr>
        <sz val="11"/>
        <color indexed="8"/>
        <rFont val="宋体"/>
        <charset val="134"/>
      </rPr>
      <t>生鲜农贸大市场、</t>
    </r>
    <r>
      <rPr>
        <sz val="11"/>
        <color theme="1"/>
        <rFont val="Times New Roman"/>
        <charset val="0"/>
      </rPr>
      <t>2#</t>
    </r>
    <r>
      <rPr>
        <sz val="11"/>
        <color indexed="8"/>
        <rFont val="宋体"/>
        <charset val="134"/>
      </rPr>
      <t>经济型酒店、</t>
    </r>
    <r>
      <rPr>
        <sz val="11"/>
        <color theme="1"/>
        <rFont val="Times New Roman"/>
        <charset val="0"/>
      </rPr>
      <t>3A#</t>
    </r>
    <r>
      <rPr>
        <sz val="11"/>
        <color indexed="8"/>
        <rFont val="宋体"/>
        <charset val="134"/>
      </rPr>
      <t>物管用房及地下室</t>
    </r>
    <r>
      <rPr>
        <sz val="11"/>
        <color theme="1"/>
        <rFont val="Times New Roman"/>
        <charset val="0"/>
      </rPr>
      <t>A</t>
    </r>
    <r>
      <rPr>
        <sz val="11"/>
        <color indexed="8"/>
        <rFont val="宋体"/>
        <charset val="134"/>
      </rPr>
      <t>区</t>
    </r>
  </si>
  <si>
    <r>
      <rPr>
        <sz val="11"/>
        <color indexed="8"/>
        <rFont val="宋体"/>
        <charset val="134"/>
      </rPr>
      <t>月亮岛街道月亮岛路与吴家冲路交叉口西南角</t>
    </r>
  </si>
  <si>
    <r>
      <rPr>
        <sz val="11"/>
        <color indexed="8"/>
        <rFont val="宋体"/>
        <charset val="134"/>
      </rPr>
      <t>润城生鲜农贸大市场项目</t>
    </r>
    <r>
      <rPr>
        <sz val="11"/>
        <color theme="1"/>
        <rFont val="Times New Roman"/>
        <charset val="0"/>
      </rPr>
      <t>3#</t>
    </r>
    <r>
      <rPr>
        <sz val="11"/>
        <color indexed="8"/>
        <rFont val="宋体"/>
        <charset val="134"/>
      </rPr>
      <t>商务办公</t>
    </r>
    <r>
      <rPr>
        <sz val="11"/>
        <color theme="1"/>
        <rFont val="Times New Roman"/>
        <charset val="0"/>
      </rPr>
      <t>+</t>
    </r>
    <r>
      <rPr>
        <sz val="11"/>
        <color indexed="8"/>
        <rFont val="宋体"/>
        <charset val="134"/>
      </rPr>
      <t>酒店</t>
    </r>
  </si>
  <si>
    <r>
      <rPr>
        <sz val="11"/>
        <color indexed="8"/>
        <rFont val="宋体"/>
        <charset val="134"/>
      </rPr>
      <t>云境府项目</t>
    </r>
  </si>
  <si>
    <r>
      <rPr>
        <sz val="11"/>
        <color indexed="8"/>
        <rFont val="宋体"/>
        <charset val="134"/>
      </rPr>
      <t>月亮岛路与黄金大道交叉口东南角</t>
    </r>
  </si>
  <si>
    <r>
      <rPr>
        <sz val="11"/>
        <color indexed="8"/>
        <rFont val="宋体"/>
        <charset val="134"/>
      </rPr>
      <t>揽月府</t>
    </r>
  </si>
  <si>
    <r>
      <rPr>
        <sz val="11"/>
        <color indexed="8"/>
        <rFont val="宋体"/>
        <charset val="134"/>
      </rPr>
      <t>望城区普瑞东路与银杉路交汇处西北角</t>
    </r>
  </si>
  <si>
    <r>
      <rPr>
        <sz val="11"/>
        <color indexed="8"/>
        <rFont val="宋体"/>
        <charset val="134"/>
      </rPr>
      <t>星城实验小学改建项目工程总承包</t>
    </r>
    <r>
      <rPr>
        <sz val="11"/>
        <color theme="1"/>
        <rFont val="Times New Roman"/>
        <charset val="0"/>
      </rPr>
      <t>(EPC)</t>
    </r>
    <r>
      <rPr>
        <sz val="11"/>
        <color indexed="8"/>
        <rFont val="宋体"/>
        <charset val="134"/>
      </rPr>
      <t>项目</t>
    </r>
  </si>
  <si>
    <r>
      <rPr>
        <sz val="11"/>
        <color indexed="8"/>
        <rFont val="宋体"/>
        <charset val="134"/>
      </rPr>
      <t>月亮岛街道桑梓社区星城实验小学校园内</t>
    </r>
  </si>
  <si>
    <r>
      <rPr>
        <sz val="11"/>
        <color indexed="8"/>
        <rFont val="宋体"/>
        <charset val="134"/>
      </rPr>
      <t>润和湘江天地六期项目</t>
    </r>
    <r>
      <rPr>
        <sz val="11"/>
        <color theme="1"/>
        <rFont val="Times New Roman"/>
        <charset val="0"/>
      </rPr>
      <t>43#</t>
    </r>
    <r>
      <rPr>
        <sz val="11"/>
        <color indexed="8"/>
        <rFont val="宋体"/>
        <charset val="134"/>
      </rPr>
      <t>栋</t>
    </r>
  </si>
  <si>
    <r>
      <rPr>
        <sz val="11"/>
        <color indexed="8"/>
        <rFont val="宋体"/>
        <charset val="134"/>
      </rPr>
      <t>长沙市望城区月亮岛路与潇湘北路交叉口西南角</t>
    </r>
  </si>
  <si>
    <r>
      <rPr>
        <sz val="11"/>
        <color indexed="8"/>
        <rFont val="宋体"/>
        <charset val="134"/>
      </rPr>
      <t>和顺总部基地</t>
    </r>
    <r>
      <rPr>
        <sz val="11"/>
        <color theme="1"/>
        <rFont val="Times New Roman"/>
        <charset val="0"/>
      </rPr>
      <t>S18</t>
    </r>
    <r>
      <rPr>
        <sz val="11"/>
        <color indexed="8"/>
        <rFont val="宋体"/>
        <charset val="134"/>
      </rPr>
      <t>地块</t>
    </r>
    <r>
      <rPr>
        <sz val="11"/>
        <color theme="1"/>
        <rFont val="Times New Roman"/>
        <charset val="0"/>
      </rPr>
      <t>14#-22#</t>
    </r>
    <r>
      <rPr>
        <sz val="11"/>
        <color indexed="8"/>
        <rFont val="宋体"/>
        <charset val="134"/>
      </rPr>
      <t>栋、</t>
    </r>
    <r>
      <rPr>
        <sz val="11"/>
        <color theme="1"/>
        <rFont val="Times New Roman"/>
        <charset val="0"/>
      </rPr>
      <t>24#</t>
    </r>
    <r>
      <rPr>
        <sz val="11"/>
        <color indexed="8"/>
        <rFont val="宋体"/>
        <charset val="134"/>
      </rPr>
      <t>栋、</t>
    </r>
    <r>
      <rPr>
        <sz val="11"/>
        <color theme="1"/>
        <rFont val="Times New Roman"/>
        <charset val="0"/>
      </rPr>
      <t>S-3#</t>
    </r>
    <r>
      <rPr>
        <sz val="11"/>
        <color indexed="8"/>
        <rFont val="宋体"/>
        <charset val="134"/>
      </rPr>
      <t>、</t>
    </r>
    <r>
      <rPr>
        <sz val="11"/>
        <color theme="1"/>
        <rFont val="Times New Roman"/>
        <charset val="0"/>
      </rPr>
      <t>S-4#</t>
    </r>
    <r>
      <rPr>
        <sz val="11"/>
        <color indexed="8"/>
        <rFont val="宋体"/>
        <charset val="134"/>
      </rPr>
      <t>、</t>
    </r>
    <r>
      <rPr>
        <sz val="11"/>
        <color theme="1"/>
        <rFont val="Times New Roman"/>
        <charset val="0"/>
      </rPr>
      <t>Y-1#(</t>
    </r>
    <r>
      <rPr>
        <sz val="11"/>
        <color indexed="8"/>
        <rFont val="宋体"/>
        <charset val="134"/>
      </rPr>
      <t>幼儿园</t>
    </r>
    <r>
      <rPr>
        <sz val="11"/>
        <color theme="1"/>
        <rFont val="Times New Roman"/>
        <charset val="0"/>
      </rPr>
      <t>)</t>
    </r>
    <r>
      <rPr>
        <sz val="11"/>
        <color indexed="8"/>
        <rFont val="宋体"/>
        <charset val="134"/>
      </rPr>
      <t>及地下室</t>
    </r>
    <r>
      <rPr>
        <sz val="11"/>
        <color theme="1"/>
        <rFont val="Times New Roman"/>
        <charset val="0"/>
      </rPr>
      <t>B</t>
    </r>
    <r>
      <rPr>
        <sz val="11"/>
        <color indexed="8"/>
        <rFont val="宋体"/>
        <charset val="134"/>
      </rPr>
      <t>区工程</t>
    </r>
  </si>
  <si>
    <r>
      <rPr>
        <sz val="11"/>
        <color indexed="8"/>
        <rFont val="宋体"/>
        <charset val="134"/>
      </rPr>
      <t>湖南省长沙市望城区银月路与潇湘北路交汇处</t>
    </r>
  </si>
  <si>
    <r>
      <rPr>
        <sz val="11"/>
        <color indexed="8"/>
        <rFont val="宋体"/>
        <charset val="134"/>
      </rPr>
      <t>和顺总部基地</t>
    </r>
    <r>
      <rPr>
        <sz val="11"/>
        <color theme="1"/>
        <rFont val="Times New Roman"/>
        <charset val="0"/>
      </rPr>
      <t>S23</t>
    </r>
    <r>
      <rPr>
        <sz val="11"/>
        <color indexed="8"/>
        <rFont val="宋体"/>
        <charset val="134"/>
      </rPr>
      <t>地块总部办公楼项目</t>
    </r>
    <r>
      <rPr>
        <sz val="11"/>
        <color theme="1"/>
        <rFont val="Times New Roman"/>
        <charset val="0"/>
      </rPr>
      <t>A3#</t>
    </r>
    <r>
      <rPr>
        <sz val="11"/>
        <color indexed="8"/>
        <rFont val="宋体"/>
        <charset val="134"/>
      </rPr>
      <t>、</t>
    </r>
    <r>
      <rPr>
        <sz val="11"/>
        <color theme="1"/>
        <rFont val="Times New Roman"/>
        <charset val="0"/>
      </rPr>
      <t>A10#</t>
    </r>
    <r>
      <rPr>
        <sz val="11"/>
        <color indexed="8"/>
        <rFont val="宋体"/>
        <charset val="134"/>
      </rPr>
      <t>栋及地下室</t>
    </r>
    <r>
      <rPr>
        <sz val="11"/>
        <color theme="1"/>
        <rFont val="Times New Roman"/>
        <charset val="0"/>
      </rPr>
      <t>D</t>
    </r>
    <r>
      <rPr>
        <sz val="11"/>
        <color indexed="8"/>
        <rFont val="宋体"/>
        <charset val="134"/>
      </rPr>
      <t>区工程</t>
    </r>
  </si>
  <si>
    <r>
      <rPr>
        <sz val="11"/>
        <color indexed="8"/>
        <rFont val="宋体"/>
        <charset val="134"/>
      </rPr>
      <t>湖南省长沙市望城区月亮岛街道银星路与潇湘北路交叉口西南角</t>
    </r>
  </si>
  <si>
    <r>
      <rPr>
        <sz val="11"/>
        <color indexed="8"/>
        <rFont val="宋体"/>
        <charset val="134"/>
      </rPr>
      <t>长润</t>
    </r>
    <r>
      <rPr>
        <sz val="11"/>
        <color theme="1"/>
        <rFont val="Times New Roman"/>
        <charset val="0"/>
      </rPr>
      <t>·</t>
    </r>
    <r>
      <rPr>
        <sz val="11"/>
        <color indexed="8"/>
        <rFont val="宋体"/>
        <charset val="134"/>
      </rPr>
      <t>奇乐园项目</t>
    </r>
    <r>
      <rPr>
        <sz val="11"/>
        <color theme="1"/>
        <rFont val="Times New Roman"/>
        <charset val="0"/>
      </rPr>
      <t>F1#</t>
    </r>
    <r>
      <rPr>
        <sz val="11"/>
        <color indexed="8"/>
        <rFont val="宋体"/>
        <charset val="134"/>
      </rPr>
      <t>及西三区地下室工程</t>
    </r>
  </si>
  <si>
    <r>
      <rPr>
        <sz val="11"/>
        <color indexed="8"/>
        <rFont val="宋体"/>
        <charset val="134"/>
      </rPr>
      <t>长沙市望城区普瑞大道与潇湘北路交叉东南角</t>
    </r>
  </si>
  <si>
    <r>
      <rPr>
        <sz val="11"/>
        <color theme="1"/>
        <rFont val="Times New Roman"/>
        <charset val="0"/>
      </rPr>
      <t>“</t>
    </r>
    <r>
      <rPr>
        <sz val="11"/>
        <color indexed="8"/>
        <rFont val="宋体"/>
        <charset val="134"/>
      </rPr>
      <t>金山家苑</t>
    </r>
    <r>
      <rPr>
        <sz val="11"/>
        <color theme="1"/>
        <rFont val="Times New Roman"/>
        <charset val="0"/>
      </rPr>
      <t>”</t>
    </r>
    <r>
      <rPr>
        <sz val="11"/>
        <color indexed="8"/>
        <rFont val="宋体"/>
        <charset val="134"/>
      </rPr>
      <t>住宅项目</t>
    </r>
  </si>
  <si>
    <r>
      <rPr>
        <sz val="11"/>
        <color indexed="8"/>
        <rFont val="宋体"/>
        <charset val="134"/>
      </rPr>
      <t>望城区黄金大道交桑梓路东南角</t>
    </r>
  </si>
  <si>
    <r>
      <rPr>
        <sz val="11"/>
        <color indexed="8"/>
        <rFont val="宋体"/>
        <charset val="134"/>
      </rPr>
      <t>润瑞璟苑项目</t>
    </r>
  </si>
  <si>
    <r>
      <rPr>
        <sz val="11"/>
        <color indexed="8"/>
        <rFont val="宋体"/>
        <charset val="134"/>
      </rPr>
      <t>普瑞酒店西（普瑞东路南）</t>
    </r>
  </si>
  <si>
    <r>
      <rPr>
        <sz val="11"/>
        <color indexed="8"/>
        <rFont val="宋体"/>
        <charset val="134"/>
      </rPr>
      <t>新华联梦想城</t>
    </r>
    <r>
      <rPr>
        <sz val="11"/>
        <color theme="1"/>
        <rFont val="Times New Roman"/>
        <charset val="0"/>
      </rPr>
      <t>1.2</t>
    </r>
    <r>
      <rPr>
        <sz val="11"/>
        <color indexed="8"/>
        <rFont val="宋体"/>
        <charset val="134"/>
      </rPr>
      <t>期项目（</t>
    </r>
    <r>
      <rPr>
        <sz val="11"/>
        <color theme="1"/>
        <rFont val="Times New Roman"/>
        <charset val="0"/>
      </rPr>
      <t>56#</t>
    </r>
    <r>
      <rPr>
        <sz val="11"/>
        <color indexed="8"/>
        <rFont val="宋体"/>
        <charset val="134"/>
      </rPr>
      <t>栋</t>
    </r>
    <r>
      <rPr>
        <sz val="11"/>
        <color theme="1"/>
        <rFont val="Times New Roman"/>
        <charset val="0"/>
      </rPr>
      <t>~60#</t>
    </r>
    <r>
      <rPr>
        <sz val="11"/>
        <color indexed="8"/>
        <rFont val="宋体"/>
        <charset val="134"/>
      </rPr>
      <t>栋、地下室）</t>
    </r>
  </si>
  <si>
    <r>
      <rPr>
        <sz val="11"/>
        <color indexed="8"/>
        <rFont val="宋体"/>
        <charset val="134"/>
      </rPr>
      <t>望城区月亮岛黄金大道与银星路交汇处</t>
    </r>
  </si>
  <si>
    <r>
      <rPr>
        <sz val="11"/>
        <color indexed="8"/>
        <rFont val="宋体"/>
        <charset val="134"/>
      </rPr>
      <t>嘉宇湘江北城五期项目</t>
    </r>
  </si>
  <si>
    <r>
      <rPr>
        <sz val="11"/>
        <color indexed="8"/>
        <rFont val="宋体"/>
        <charset val="134"/>
      </rPr>
      <t>望城区丁字湾街道</t>
    </r>
  </si>
  <si>
    <r>
      <rPr>
        <sz val="11"/>
        <color indexed="8"/>
        <rFont val="宋体"/>
        <charset val="134"/>
      </rPr>
      <t>润和江璟悦项目</t>
    </r>
    <r>
      <rPr>
        <sz val="11"/>
        <color theme="1"/>
        <rFont val="Times New Roman"/>
        <charset val="0"/>
      </rPr>
      <t>1.1</t>
    </r>
    <r>
      <rPr>
        <sz val="11"/>
        <color indexed="8"/>
        <rFont val="宋体"/>
        <charset val="134"/>
      </rPr>
      <t>期（南标段）</t>
    </r>
  </si>
  <si>
    <r>
      <rPr>
        <sz val="11"/>
        <color indexed="8"/>
        <rFont val="宋体"/>
        <charset val="134"/>
      </rPr>
      <t>望城区丁字湾街道湘江北路与湖罗路交汇处</t>
    </r>
  </si>
  <si>
    <r>
      <rPr>
        <sz val="11"/>
        <color indexed="8"/>
        <rFont val="宋体"/>
        <charset val="134"/>
      </rPr>
      <t>嘉宇湘江北城二期</t>
    </r>
    <r>
      <rPr>
        <sz val="11"/>
        <color theme="1"/>
        <rFont val="Times New Roman"/>
        <charset val="0"/>
      </rPr>
      <t>A</t>
    </r>
    <r>
      <rPr>
        <sz val="11"/>
        <color indexed="8"/>
        <rFont val="宋体"/>
        <charset val="134"/>
      </rPr>
      <t>地块项目</t>
    </r>
  </si>
  <si>
    <r>
      <rPr>
        <sz val="11"/>
        <color indexed="8"/>
        <rFont val="宋体"/>
        <charset val="134"/>
      </rPr>
      <t>丁字湾街道湘江北路南侧</t>
    </r>
  </si>
  <si>
    <r>
      <rPr>
        <sz val="11"/>
        <color indexed="8"/>
        <rFont val="宋体"/>
        <charset val="134"/>
      </rPr>
      <t>茶亭镇中心卫生院住院综合楼项目</t>
    </r>
  </si>
  <si>
    <r>
      <rPr>
        <sz val="11"/>
        <color indexed="8"/>
        <rFont val="宋体"/>
        <charset val="134"/>
      </rPr>
      <t>茶亭镇中心卫生院</t>
    </r>
  </si>
  <si>
    <r>
      <rPr>
        <sz val="11"/>
        <color indexed="8"/>
        <rFont val="宋体"/>
        <charset val="134"/>
      </rPr>
      <t>中南林业科技大学涉外学院看台</t>
    </r>
  </si>
  <si>
    <r>
      <rPr>
        <sz val="11"/>
        <color indexed="8"/>
        <rFont val="宋体"/>
        <charset val="134"/>
      </rPr>
      <t>望城区丁字湾街道枫树路以东</t>
    </r>
  </si>
  <si>
    <r>
      <rPr>
        <sz val="11"/>
        <color indexed="8"/>
        <rFont val="宋体"/>
        <charset val="134"/>
      </rPr>
      <t>日盛湖湘府二期</t>
    </r>
  </si>
  <si>
    <r>
      <rPr>
        <sz val="11"/>
        <color indexed="8"/>
        <rFont val="宋体"/>
        <charset val="134"/>
      </rPr>
      <t>长沙市望城区湘江北路与枫树路交汇处</t>
    </r>
  </si>
  <si>
    <r>
      <rPr>
        <sz val="11"/>
        <color rgb="FF000000"/>
        <rFont val="宋体"/>
        <charset val="134"/>
      </rPr>
      <t>湘江古镇群望城西岸核心区基础设施配套工程景区连接线改造</t>
    </r>
    <r>
      <rPr>
        <sz val="11"/>
        <color rgb="FF000000"/>
        <rFont val="Times New Roman"/>
        <charset val="0"/>
      </rPr>
      <t>-</t>
    </r>
    <r>
      <rPr>
        <sz val="11"/>
        <color rgb="FF000000"/>
        <rFont val="宋体"/>
        <charset val="134"/>
      </rPr>
      <t>南塘路节点工程</t>
    </r>
  </si>
  <si>
    <r>
      <rPr>
        <sz val="11"/>
        <color rgb="FF000000"/>
        <rFont val="宋体"/>
        <charset val="134"/>
      </rPr>
      <t>望城区</t>
    </r>
  </si>
  <si>
    <r>
      <rPr>
        <sz val="11"/>
        <color rgb="FF000000"/>
        <rFont val="宋体"/>
        <charset val="134"/>
      </rPr>
      <t>望城区南塘路（栖贤路</t>
    </r>
    <r>
      <rPr>
        <sz val="11"/>
        <color rgb="FF000000"/>
        <rFont val="Times New Roman"/>
        <charset val="0"/>
      </rPr>
      <t>-</t>
    </r>
    <r>
      <rPr>
        <sz val="11"/>
        <color rgb="FF000000"/>
        <rFont val="宋体"/>
        <charset val="134"/>
      </rPr>
      <t>对家塘路）</t>
    </r>
  </si>
  <si>
    <r>
      <rPr>
        <sz val="11"/>
        <color rgb="FF000000"/>
        <rFont val="宋体"/>
        <charset val="134"/>
      </rPr>
      <t>滨江生态旅游基础设施建设项目景区连接通道</t>
    </r>
    <r>
      <rPr>
        <sz val="11"/>
        <color rgb="FF000000"/>
        <rFont val="Times New Roman"/>
        <charset val="0"/>
      </rPr>
      <t>-</t>
    </r>
    <r>
      <rPr>
        <sz val="11"/>
        <color rgb="FF000000"/>
        <rFont val="宋体"/>
        <charset val="134"/>
      </rPr>
      <t>银杉路（普瑞大道</t>
    </r>
    <r>
      <rPr>
        <sz val="11"/>
        <color rgb="FF000000"/>
        <rFont val="Times New Roman"/>
        <charset val="0"/>
      </rPr>
      <t>-</t>
    </r>
    <r>
      <rPr>
        <sz val="11"/>
        <color rgb="FF000000"/>
        <rFont val="宋体"/>
        <charset val="134"/>
      </rPr>
      <t>栖贤路）项目</t>
    </r>
  </si>
  <si>
    <r>
      <rPr>
        <sz val="11"/>
        <color rgb="FF000000"/>
        <rFont val="宋体"/>
        <charset val="134"/>
      </rPr>
      <t>望城区银杉路（普瑞大道</t>
    </r>
    <r>
      <rPr>
        <sz val="11"/>
        <color rgb="FF000000"/>
        <rFont val="Times New Roman"/>
        <charset val="0"/>
      </rPr>
      <t>-</t>
    </r>
    <r>
      <rPr>
        <sz val="11"/>
        <color rgb="FF000000"/>
        <rFont val="宋体"/>
        <charset val="134"/>
      </rPr>
      <t>栖贤路）</t>
    </r>
  </si>
  <si>
    <r>
      <rPr>
        <sz val="11"/>
        <color rgb="FF000000"/>
        <rFont val="宋体"/>
        <charset val="134"/>
      </rPr>
      <t>雅旺路（雅月路</t>
    </r>
    <r>
      <rPr>
        <sz val="11"/>
        <color rgb="FF000000"/>
        <rFont val="Times New Roman"/>
        <charset val="0"/>
      </rPr>
      <t>-</t>
    </r>
    <r>
      <rPr>
        <sz val="11"/>
        <color rgb="FF000000"/>
        <rFont val="宋体"/>
        <charset val="134"/>
      </rPr>
      <t>栖贤路）</t>
    </r>
  </si>
  <si>
    <r>
      <rPr>
        <sz val="11"/>
        <color rgb="FF000000"/>
        <rFont val="宋体"/>
        <charset val="134"/>
      </rPr>
      <t>雅旺路（雅月路</t>
    </r>
    <r>
      <rPr>
        <sz val="11"/>
        <color rgb="FF000000"/>
        <rFont val="Times New Roman"/>
        <charset val="0"/>
      </rPr>
      <t>-</t>
    </r>
    <r>
      <rPr>
        <sz val="11"/>
        <color rgb="FF000000"/>
        <rFont val="宋体"/>
        <charset val="134"/>
      </rPr>
      <t>南塘路）</t>
    </r>
  </si>
  <si>
    <r>
      <rPr>
        <sz val="11"/>
        <color rgb="FF000000"/>
        <rFont val="宋体"/>
        <charset val="134"/>
      </rPr>
      <t>雅旺路（雅月路</t>
    </r>
    <r>
      <rPr>
        <sz val="11"/>
        <color rgb="FF000000"/>
        <rFont val="Times New Roman"/>
        <charset val="0"/>
      </rPr>
      <t>-</t>
    </r>
    <r>
      <rPr>
        <sz val="11"/>
        <color rgb="FF000000"/>
        <rFont val="宋体"/>
        <charset val="134"/>
      </rPr>
      <t>环湖路）道路工程</t>
    </r>
  </si>
  <si>
    <r>
      <rPr>
        <sz val="11"/>
        <color rgb="FF000000"/>
        <rFont val="宋体"/>
        <charset val="134"/>
      </rPr>
      <t>雅旺路（雅月路</t>
    </r>
    <r>
      <rPr>
        <sz val="11"/>
        <color rgb="FF000000"/>
        <rFont val="Times New Roman"/>
        <charset val="0"/>
      </rPr>
      <t>-</t>
    </r>
    <r>
      <rPr>
        <sz val="11"/>
        <color rgb="FF000000"/>
        <rFont val="宋体"/>
        <charset val="134"/>
      </rPr>
      <t>环湖路）</t>
    </r>
  </si>
  <si>
    <r>
      <rPr>
        <sz val="11"/>
        <color rgb="FF000000"/>
        <rFont val="宋体"/>
        <charset val="134"/>
      </rPr>
      <t>栖贤路（雅旺路</t>
    </r>
    <r>
      <rPr>
        <sz val="11"/>
        <color rgb="FF000000"/>
        <rFont val="Times New Roman"/>
        <charset val="0"/>
      </rPr>
      <t>-</t>
    </r>
    <r>
      <rPr>
        <sz val="11"/>
        <color rgb="FF000000"/>
        <rFont val="宋体"/>
        <charset val="134"/>
      </rPr>
      <t>潇湘大道景观道）</t>
    </r>
  </si>
  <si>
    <r>
      <rPr>
        <sz val="11"/>
        <color rgb="FF000000"/>
        <rFont val="宋体"/>
        <charset val="134"/>
      </rPr>
      <t>栖贤路（潇湘北路</t>
    </r>
    <r>
      <rPr>
        <sz val="11"/>
        <color rgb="FF000000"/>
        <rFont val="Times New Roman"/>
        <charset val="0"/>
      </rPr>
      <t>-</t>
    </r>
    <r>
      <rPr>
        <sz val="11"/>
        <color rgb="FF000000"/>
        <rFont val="宋体"/>
        <charset val="134"/>
      </rPr>
      <t>潇湘大道景观道）</t>
    </r>
  </si>
  <si>
    <r>
      <rPr>
        <sz val="11"/>
        <color rgb="FF000000"/>
        <rFont val="宋体"/>
        <charset val="134"/>
      </rPr>
      <t>对家塘路（金星大道</t>
    </r>
    <r>
      <rPr>
        <sz val="11"/>
        <color rgb="FF000000"/>
        <rFont val="Times New Roman"/>
        <charset val="0"/>
      </rPr>
      <t>-</t>
    </r>
    <r>
      <rPr>
        <sz val="11"/>
        <color rgb="FF000000"/>
        <rFont val="宋体"/>
        <charset val="134"/>
      </rPr>
      <t>阅江路）</t>
    </r>
  </si>
  <si>
    <r>
      <rPr>
        <sz val="11"/>
        <color rgb="FF000000"/>
        <rFont val="宋体"/>
        <charset val="134"/>
      </rPr>
      <t>对家塘路（潇湘北路</t>
    </r>
    <r>
      <rPr>
        <sz val="11"/>
        <color rgb="FF000000"/>
        <rFont val="Times New Roman"/>
        <charset val="0"/>
      </rPr>
      <t>-</t>
    </r>
    <r>
      <rPr>
        <sz val="11"/>
        <color rgb="FF000000"/>
        <rFont val="宋体"/>
        <charset val="134"/>
      </rPr>
      <t>阅江路）</t>
    </r>
  </si>
  <si>
    <r>
      <rPr>
        <sz val="11"/>
        <color rgb="FF000000"/>
        <rFont val="宋体"/>
        <charset val="134"/>
      </rPr>
      <t>大泽湖</t>
    </r>
    <r>
      <rPr>
        <sz val="11"/>
        <color rgb="FF000000"/>
        <rFont val="Times New Roman"/>
        <charset val="0"/>
      </rPr>
      <t>·</t>
    </r>
    <r>
      <rPr>
        <sz val="11"/>
        <color rgb="FF000000"/>
        <rFont val="宋体"/>
        <charset val="134"/>
      </rPr>
      <t>海归小镇浅层地热能开发利用项目</t>
    </r>
    <r>
      <rPr>
        <sz val="11"/>
        <color rgb="FF000000"/>
        <rFont val="Times New Roman"/>
        <charset val="0"/>
      </rPr>
      <t>-</t>
    </r>
    <r>
      <rPr>
        <sz val="11"/>
        <color rgb="FF000000"/>
        <rFont val="宋体"/>
        <charset val="134"/>
      </rPr>
      <t>栖贤南浅层地热能源站</t>
    </r>
    <r>
      <rPr>
        <sz val="11"/>
        <color rgb="FF000000"/>
        <rFont val="Times New Roman"/>
        <charset val="0"/>
      </rPr>
      <t>(B</t>
    </r>
    <r>
      <rPr>
        <sz val="11"/>
        <color rgb="FF000000"/>
        <rFont val="宋体"/>
        <charset val="134"/>
      </rPr>
      <t>站</t>
    </r>
    <r>
      <rPr>
        <sz val="11"/>
        <color rgb="FF000000"/>
        <rFont val="Times New Roman"/>
        <charset val="0"/>
      </rPr>
      <t>)</t>
    </r>
    <r>
      <rPr>
        <sz val="11"/>
        <color rgb="FF000000"/>
        <rFont val="宋体"/>
        <charset val="134"/>
      </rPr>
      <t>工程</t>
    </r>
  </si>
  <si>
    <r>
      <rPr>
        <sz val="11"/>
        <color rgb="FF000000"/>
        <rFont val="宋体"/>
        <charset val="134"/>
      </rPr>
      <t>长沙市望城区大泽湖街道</t>
    </r>
  </si>
  <si>
    <r>
      <rPr>
        <sz val="11"/>
        <color rgb="FF000000"/>
        <rFont val="宋体"/>
        <charset val="134"/>
      </rPr>
      <t>高乌路（高教路</t>
    </r>
    <r>
      <rPr>
        <sz val="11"/>
        <color rgb="FF000000"/>
        <rFont val="Times New Roman"/>
        <charset val="0"/>
      </rPr>
      <t>-</t>
    </r>
    <r>
      <rPr>
        <sz val="11"/>
        <color rgb="FF000000"/>
        <rFont val="宋体"/>
        <charset val="134"/>
      </rPr>
      <t>长塘路）道路工程</t>
    </r>
  </si>
  <si>
    <r>
      <rPr>
        <sz val="11"/>
        <color rgb="FF000000"/>
        <rFont val="宋体"/>
        <charset val="134"/>
      </rPr>
      <t>望城经开区</t>
    </r>
  </si>
  <si>
    <r>
      <rPr>
        <sz val="11"/>
        <color indexed="8"/>
        <rFont val="宋体"/>
        <charset val="134"/>
      </rPr>
      <t>大泽湖</t>
    </r>
    <r>
      <rPr>
        <sz val="11"/>
        <color theme="1"/>
        <rFont val="Times New Roman"/>
        <charset val="0"/>
      </rPr>
      <t>·</t>
    </r>
    <r>
      <rPr>
        <sz val="11"/>
        <color indexed="8"/>
        <rFont val="宋体"/>
        <charset val="134"/>
      </rPr>
      <t>海归小镇浅层地热能开发利用项目</t>
    </r>
    <r>
      <rPr>
        <sz val="11"/>
        <color theme="1"/>
        <rFont val="Times New Roman"/>
        <charset val="0"/>
      </rPr>
      <t>-</t>
    </r>
    <r>
      <rPr>
        <sz val="11"/>
        <color indexed="8"/>
        <rFont val="宋体"/>
        <charset val="134"/>
      </rPr>
      <t>环湖西</t>
    </r>
    <r>
      <rPr>
        <sz val="11"/>
        <color theme="1"/>
        <rFont val="Times New Roman"/>
        <charset val="0"/>
      </rPr>
      <t xml:space="preserve"> </t>
    </r>
    <r>
      <rPr>
        <sz val="11"/>
        <color indexed="8"/>
        <rFont val="宋体"/>
        <charset val="134"/>
      </rPr>
      <t>浅层地热能源站</t>
    </r>
    <r>
      <rPr>
        <sz val="11"/>
        <color theme="1"/>
        <rFont val="Times New Roman"/>
        <charset val="0"/>
      </rPr>
      <t xml:space="preserve">(C </t>
    </r>
    <r>
      <rPr>
        <sz val="11"/>
        <color indexed="8"/>
        <rFont val="宋体"/>
        <charset val="134"/>
      </rPr>
      <t>站</t>
    </r>
    <r>
      <rPr>
        <sz val="11"/>
        <color theme="1"/>
        <rFont val="Times New Roman"/>
        <charset val="0"/>
      </rPr>
      <t>)</t>
    </r>
    <r>
      <rPr>
        <sz val="11"/>
        <color indexed="8"/>
        <rFont val="宋体"/>
        <charset val="134"/>
      </rPr>
      <t>工程项目</t>
    </r>
  </si>
  <si>
    <r>
      <rPr>
        <sz val="11"/>
        <color rgb="FF000000"/>
        <rFont val="宋体"/>
        <charset val="134"/>
      </rPr>
      <t>湘江古镇群望城西岸核心区基础设施配套工程景区连接线改造</t>
    </r>
    <r>
      <rPr>
        <sz val="11"/>
        <color rgb="FF000000"/>
        <rFont val="Times New Roman"/>
        <charset val="0"/>
      </rPr>
      <t>-</t>
    </r>
    <r>
      <rPr>
        <sz val="11"/>
        <color rgb="FF000000"/>
        <rFont val="宋体"/>
        <charset val="134"/>
      </rPr>
      <t>涧湖路节点工程</t>
    </r>
  </si>
  <si>
    <r>
      <rPr>
        <sz val="11"/>
        <color rgb="FF000000"/>
        <rFont val="宋体"/>
        <charset val="134"/>
      </rPr>
      <t>望城区潇湘北路与</t>
    </r>
    <r>
      <rPr>
        <sz val="11"/>
        <color rgb="FF000000"/>
        <rFont val="Times New Roman"/>
        <charset val="0"/>
      </rPr>
      <t>065</t>
    </r>
    <r>
      <rPr>
        <sz val="11"/>
        <color rgb="FF000000"/>
        <rFont val="宋体"/>
        <charset val="134"/>
      </rPr>
      <t>县道相交处</t>
    </r>
  </si>
  <si>
    <r>
      <rPr>
        <sz val="11"/>
        <color rgb="FF000000"/>
        <rFont val="宋体"/>
        <charset val="134"/>
      </rPr>
      <t>大泽湖</t>
    </r>
    <r>
      <rPr>
        <sz val="11"/>
        <color rgb="FF000000"/>
        <rFont val="Times New Roman"/>
        <charset val="0"/>
      </rPr>
      <t>·</t>
    </r>
    <r>
      <rPr>
        <sz val="11"/>
        <color rgb="FF000000"/>
        <rFont val="宋体"/>
        <charset val="134"/>
      </rPr>
      <t>海归小镇浅层地热能开发利用项目</t>
    </r>
    <r>
      <rPr>
        <sz val="11"/>
        <color rgb="FF000000"/>
        <rFont val="Times New Roman"/>
        <charset val="0"/>
      </rPr>
      <t>-</t>
    </r>
    <r>
      <rPr>
        <sz val="11"/>
        <color rgb="FF000000"/>
        <rFont val="宋体"/>
        <charset val="134"/>
      </rPr>
      <t>环湖西浅层地热能能源站（</t>
    </r>
    <r>
      <rPr>
        <sz val="11"/>
        <color rgb="FF000000"/>
        <rFont val="Times New Roman"/>
        <charset val="0"/>
      </rPr>
      <t>C</t>
    </r>
    <r>
      <rPr>
        <sz val="11"/>
        <color rgb="FF000000"/>
        <rFont val="宋体"/>
        <charset val="134"/>
      </rPr>
      <t>站）供能管网工程</t>
    </r>
  </si>
  <si>
    <r>
      <rPr>
        <sz val="11"/>
        <color rgb="FF000000"/>
        <rFont val="宋体"/>
        <charset val="134"/>
      </rPr>
      <t>大泽湖海归人才科创园智能制造研发中心配套基础设施建设项目</t>
    </r>
    <r>
      <rPr>
        <sz val="11"/>
        <color rgb="FF000000"/>
        <rFont val="Times New Roman"/>
        <charset val="0"/>
      </rPr>
      <t>-</t>
    </r>
    <r>
      <rPr>
        <sz val="11"/>
        <color rgb="FF000000"/>
        <rFont val="宋体"/>
        <charset val="134"/>
      </rPr>
      <t>潇湘北路快速化改造环湖路北节点</t>
    </r>
  </si>
  <si>
    <r>
      <rPr>
        <sz val="11"/>
        <color rgb="FF000000"/>
        <rFont val="宋体"/>
        <charset val="134"/>
      </rPr>
      <t>长沙市望城区金福路（腾飞路</t>
    </r>
    <r>
      <rPr>
        <sz val="11"/>
        <color rgb="FF000000"/>
        <rFont val="Times New Roman"/>
        <charset val="0"/>
      </rPr>
      <t>~</t>
    </r>
    <r>
      <rPr>
        <sz val="11"/>
        <color rgb="FF000000"/>
        <rFont val="宋体"/>
        <charset val="134"/>
      </rPr>
      <t>环湖路）项目</t>
    </r>
  </si>
  <si>
    <r>
      <rPr>
        <sz val="11"/>
        <color rgb="FF000000"/>
        <rFont val="宋体"/>
        <charset val="134"/>
      </rPr>
      <t>长沙市望城区环湖路（云湖路</t>
    </r>
    <r>
      <rPr>
        <sz val="11"/>
        <color rgb="FF000000"/>
        <rFont val="Times New Roman"/>
        <charset val="0"/>
      </rPr>
      <t>-</t>
    </r>
    <r>
      <rPr>
        <sz val="11"/>
        <color rgb="FF000000"/>
        <rFont val="宋体"/>
        <charset val="134"/>
      </rPr>
      <t>望湖路）项目</t>
    </r>
  </si>
  <si>
    <r>
      <rPr>
        <sz val="11"/>
        <color rgb="FF000000"/>
        <rFont val="宋体"/>
        <charset val="134"/>
      </rPr>
      <t>长沙市望城区环湖路（望湖路</t>
    </r>
    <r>
      <rPr>
        <sz val="11"/>
        <color rgb="FF000000"/>
        <rFont val="Times New Roman"/>
        <charset val="0"/>
      </rPr>
      <t>-</t>
    </r>
    <r>
      <rPr>
        <sz val="11"/>
        <color rgb="FF000000"/>
        <rFont val="宋体"/>
        <charset val="134"/>
      </rPr>
      <t>雅望路）项目</t>
    </r>
  </si>
  <si>
    <r>
      <rPr>
        <sz val="11"/>
        <color rgb="FF000000"/>
        <rFont val="宋体"/>
        <charset val="134"/>
      </rPr>
      <t>长沙市望城区阅江路（环湖路</t>
    </r>
    <r>
      <rPr>
        <sz val="11"/>
        <color rgb="FF000000"/>
        <rFont val="Times New Roman"/>
        <charset val="0"/>
      </rPr>
      <t>-</t>
    </r>
    <r>
      <rPr>
        <sz val="11"/>
        <color rgb="FF000000"/>
        <rFont val="宋体"/>
        <charset val="134"/>
      </rPr>
      <t>栖贤路）项目</t>
    </r>
  </si>
  <si>
    <r>
      <rPr>
        <sz val="11"/>
        <color indexed="8"/>
        <rFont val="宋体"/>
        <charset val="134"/>
      </rPr>
      <t>大泽湖近自然湿地公园一期一区项目</t>
    </r>
  </si>
  <si>
    <r>
      <rPr>
        <sz val="11"/>
        <color indexed="8"/>
        <rFont val="宋体"/>
        <charset val="134"/>
      </rPr>
      <t>长沙市大泽湖项目环湖路（云湖路</t>
    </r>
    <r>
      <rPr>
        <sz val="11"/>
        <color theme="1"/>
        <rFont val="Times New Roman"/>
        <charset val="0"/>
      </rPr>
      <t>-</t>
    </r>
    <r>
      <rPr>
        <sz val="11"/>
        <color indexed="8"/>
        <rFont val="宋体"/>
        <charset val="134"/>
      </rPr>
      <t>望湖路）</t>
    </r>
  </si>
  <si>
    <r>
      <rPr>
        <sz val="11"/>
        <color indexed="8"/>
        <rFont val="宋体"/>
        <charset val="134"/>
      </rPr>
      <t>长沙市大泽湖环湖路项目（望湖路</t>
    </r>
    <r>
      <rPr>
        <sz val="11"/>
        <color theme="1"/>
        <rFont val="Times New Roman"/>
        <charset val="0"/>
      </rPr>
      <t>-</t>
    </r>
    <r>
      <rPr>
        <sz val="11"/>
        <color indexed="8"/>
        <rFont val="宋体"/>
        <charset val="134"/>
      </rPr>
      <t>雅望路）</t>
    </r>
  </si>
  <si>
    <r>
      <rPr>
        <sz val="11"/>
        <color rgb="FF000000"/>
        <rFont val="宋体"/>
        <charset val="134"/>
      </rPr>
      <t>长塘路（航空路</t>
    </r>
    <r>
      <rPr>
        <sz val="11"/>
        <color rgb="FF000000"/>
        <rFont val="Times New Roman"/>
        <charset val="0"/>
      </rPr>
      <t>-</t>
    </r>
    <r>
      <rPr>
        <sz val="11"/>
        <color rgb="FF000000"/>
        <rFont val="宋体"/>
        <charset val="134"/>
      </rPr>
      <t>高乌大道）道路工程</t>
    </r>
  </si>
  <si>
    <r>
      <rPr>
        <sz val="11"/>
        <color rgb="FF000000"/>
        <rFont val="宋体"/>
        <charset val="134"/>
      </rPr>
      <t>长沙市望城区乌山街道</t>
    </r>
  </si>
  <si>
    <r>
      <rPr>
        <sz val="11"/>
        <color rgb="FF000000"/>
        <rFont val="宋体"/>
        <charset val="134"/>
      </rPr>
      <t>大泽湖海归人才科创园智能制造研发中心配套基础设施建设项目</t>
    </r>
    <r>
      <rPr>
        <sz val="11"/>
        <color rgb="FF000000"/>
        <rFont val="Times New Roman"/>
        <charset val="0"/>
      </rPr>
      <t>-</t>
    </r>
    <r>
      <rPr>
        <sz val="11"/>
        <color rgb="FF000000"/>
        <rFont val="宋体"/>
        <charset val="134"/>
      </rPr>
      <t>潇湘北路快速化改造望府路节点</t>
    </r>
  </si>
  <si>
    <r>
      <rPr>
        <sz val="11"/>
        <color rgb="FF000000"/>
        <rFont val="宋体"/>
        <charset val="134"/>
      </rPr>
      <t>望城区白沙洲街道、高塘岭街道</t>
    </r>
  </si>
  <si>
    <r>
      <rPr>
        <sz val="11"/>
        <color rgb="FF000000"/>
        <rFont val="宋体"/>
        <charset val="134"/>
      </rPr>
      <t>湘江古镇群望城西岸核心区基础设施配套工程景区连接线改造</t>
    </r>
    <r>
      <rPr>
        <sz val="11"/>
        <color rgb="FF000000"/>
        <rFont val="Times New Roman"/>
        <charset val="0"/>
      </rPr>
      <t>-</t>
    </r>
    <r>
      <rPr>
        <sz val="11"/>
        <color rgb="FF000000"/>
        <rFont val="宋体"/>
        <charset val="134"/>
      </rPr>
      <t>旺旺路节点</t>
    </r>
  </si>
  <si>
    <r>
      <rPr>
        <sz val="11"/>
        <color rgb="FF000000"/>
        <rFont val="宋体"/>
        <charset val="134"/>
      </rPr>
      <t>望城区白沙洲街道</t>
    </r>
  </si>
  <si>
    <r>
      <rPr>
        <sz val="11"/>
        <color indexed="8"/>
        <rFont val="宋体"/>
        <charset val="134"/>
      </rPr>
      <t>长沙市新建西路</t>
    </r>
    <r>
      <rPr>
        <sz val="11"/>
        <color theme="1"/>
        <rFont val="Times New Roman"/>
        <charset val="0"/>
      </rPr>
      <t>094</t>
    </r>
    <r>
      <rPr>
        <sz val="11"/>
        <color indexed="8"/>
        <rFont val="宋体"/>
        <charset val="134"/>
      </rPr>
      <t>号地块建设项目</t>
    </r>
  </si>
  <si>
    <r>
      <rPr>
        <sz val="11"/>
        <color indexed="8"/>
        <rFont val="宋体"/>
        <charset val="134"/>
      </rPr>
      <t>长沙市天心区新建西路</t>
    </r>
    <r>
      <rPr>
        <sz val="11"/>
        <color theme="1"/>
        <rFont val="Times New Roman"/>
        <charset val="0"/>
      </rPr>
      <t>279</t>
    </r>
    <r>
      <rPr>
        <sz val="11"/>
        <color indexed="8"/>
        <rFont val="宋体"/>
        <charset val="134"/>
      </rPr>
      <t>号</t>
    </r>
  </si>
  <si>
    <r>
      <rPr>
        <sz val="11"/>
        <color indexed="8"/>
        <rFont val="宋体"/>
        <charset val="134"/>
      </rPr>
      <t>中交国际中心项目</t>
    </r>
  </si>
  <si>
    <r>
      <rPr>
        <sz val="11"/>
        <color indexed="8"/>
        <rFont val="宋体"/>
        <charset val="134"/>
      </rPr>
      <t>长沙市天心区芙蓉南路与新岭路交叉口</t>
    </r>
  </si>
  <si>
    <r>
      <rPr>
        <sz val="11"/>
        <color indexed="8"/>
        <rFont val="宋体"/>
        <charset val="134"/>
      </rPr>
      <t>建投大厦</t>
    </r>
  </si>
  <si>
    <r>
      <rPr>
        <sz val="11"/>
        <color indexed="8"/>
        <rFont val="宋体"/>
        <charset val="134"/>
      </rPr>
      <t>长沙市天心区芙蓉南路一段</t>
    </r>
    <r>
      <rPr>
        <sz val="11"/>
        <color theme="1"/>
        <rFont val="Times New Roman"/>
        <charset val="0"/>
      </rPr>
      <t>1009</t>
    </r>
    <r>
      <rPr>
        <sz val="11"/>
        <color indexed="8"/>
        <rFont val="宋体"/>
        <charset val="134"/>
      </rPr>
      <t>号</t>
    </r>
  </si>
  <si>
    <r>
      <rPr>
        <sz val="11"/>
        <color indexed="8"/>
        <rFont val="宋体"/>
        <charset val="134"/>
      </rPr>
      <t>湘城名庭</t>
    </r>
    <r>
      <rPr>
        <sz val="11"/>
        <color theme="1"/>
        <rFont val="Times New Roman"/>
        <charset val="0"/>
      </rPr>
      <t>32#-49#</t>
    </r>
    <r>
      <rPr>
        <sz val="11"/>
        <color indexed="8"/>
        <rFont val="宋体"/>
        <charset val="134"/>
      </rPr>
      <t>栋、</t>
    </r>
    <r>
      <rPr>
        <sz val="11"/>
        <color theme="1"/>
        <rFont val="Times New Roman"/>
        <charset val="0"/>
      </rPr>
      <t>2</t>
    </r>
    <r>
      <rPr>
        <sz val="11"/>
        <color indexed="8"/>
        <rFont val="宋体"/>
        <charset val="134"/>
      </rPr>
      <t>号城市客厅、</t>
    </r>
    <r>
      <rPr>
        <sz val="11"/>
        <color theme="1"/>
        <rFont val="Times New Roman"/>
        <charset val="0"/>
      </rPr>
      <t>G2#</t>
    </r>
    <r>
      <rPr>
        <sz val="11"/>
        <color indexed="8"/>
        <rFont val="宋体"/>
        <charset val="134"/>
      </rPr>
      <t>托儿所及地下室（</t>
    </r>
    <r>
      <rPr>
        <sz val="11"/>
        <color theme="1"/>
        <rFont val="Times New Roman"/>
        <charset val="0"/>
      </rPr>
      <t>C</t>
    </r>
    <r>
      <rPr>
        <sz val="11"/>
        <color indexed="8"/>
        <rFont val="宋体"/>
        <charset val="134"/>
      </rPr>
      <t>地块）</t>
    </r>
  </si>
  <si>
    <r>
      <rPr>
        <sz val="11"/>
        <color indexed="8"/>
        <rFont val="宋体"/>
        <charset val="134"/>
      </rPr>
      <t>长沙市天心区环保西路</t>
    </r>
    <r>
      <rPr>
        <sz val="11"/>
        <color theme="1"/>
        <rFont val="Times New Roman"/>
        <charset val="0"/>
      </rPr>
      <t>391</t>
    </r>
    <r>
      <rPr>
        <sz val="11"/>
        <color indexed="8"/>
        <rFont val="宋体"/>
        <charset val="134"/>
      </rPr>
      <t>号</t>
    </r>
  </si>
  <si>
    <r>
      <rPr>
        <sz val="11"/>
        <color indexed="8"/>
        <rFont val="宋体"/>
        <charset val="134"/>
      </rPr>
      <t>丽发新城四期</t>
    </r>
    <r>
      <rPr>
        <sz val="11"/>
        <color theme="1"/>
        <rFont val="Times New Roman"/>
        <charset val="0"/>
      </rPr>
      <t xml:space="preserve"> B1#-B3#</t>
    </r>
    <r>
      <rPr>
        <sz val="11"/>
        <color indexed="8"/>
        <rFont val="宋体"/>
        <charset val="134"/>
      </rPr>
      <t>栋、</t>
    </r>
    <r>
      <rPr>
        <sz val="11"/>
        <color theme="1"/>
        <rFont val="Times New Roman"/>
        <charset val="0"/>
      </rPr>
      <t>B5#-B6#</t>
    </r>
    <r>
      <rPr>
        <sz val="11"/>
        <color indexed="8"/>
        <rFont val="宋体"/>
        <charset val="134"/>
      </rPr>
      <t>栋、</t>
    </r>
    <r>
      <rPr>
        <sz val="11"/>
        <color theme="1"/>
        <rFont val="Times New Roman"/>
        <charset val="0"/>
      </rPr>
      <t>B8#</t>
    </r>
    <r>
      <rPr>
        <sz val="11"/>
        <color indexed="8"/>
        <rFont val="宋体"/>
        <charset val="134"/>
      </rPr>
      <t>栋、</t>
    </r>
    <r>
      <rPr>
        <sz val="11"/>
        <color theme="1"/>
        <rFont val="Times New Roman"/>
        <charset val="0"/>
      </rPr>
      <t xml:space="preserve">4-1 </t>
    </r>
    <r>
      <rPr>
        <sz val="11"/>
        <color indexed="8"/>
        <rFont val="宋体"/>
        <charset val="134"/>
      </rPr>
      <t>期地下室工程</t>
    </r>
  </si>
  <si>
    <r>
      <rPr>
        <sz val="11"/>
        <color indexed="8"/>
        <rFont val="宋体"/>
        <charset val="134"/>
      </rPr>
      <t>万家丽南路二段</t>
    </r>
    <r>
      <rPr>
        <sz val="11"/>
        <color theme="1"/>
        <rFont val="Times New Roman"/>
        <charset val="0"/>
      </rPr>
      <t>989</t>
    </r>
    <r>
      <rPr>
        <sz val="11"/>
        <color indexed="8"/>
        <rFont val="宋体"/>
        <charset val="134"/>
      </rPr>
      <t>号</t>
    </r>
  </si>
  <si>
    <r>
      <rPr>
        <sz val="11"/>
        <color indexed="8"/>
        <rFont val="宋体"/>
        <charset val="134"/>
      </rPr>
      <t>乾城嘉园二期</t>
    </r>
    <r>
      <rPr>
        <sz val="11"/>
        <color theme="1"/>
        <rFont val="Times New Roman"/>
        <charset val="0"/>
      </rPr>
      <t>8#-19#</t>
    </r>
    <r>
      <rPr>
        <sz val="11"/>
        <color indexed="8"/>
        <rFont val="宋体"/>
        <charset val="134"/>
      </rPr>
      <t>栋及地下室、大门</t>
    </r>
  </si>
  <si>
    <r>
      <rPr>
        <sz val="11"/>
        <color indexed="8"/>
        <rFont val="宋体"/>
        <charset val="134"/>
      </rPr>
      <t>殷家冲路南</t>
    </r>
    <r>
      <rPr>
        <sz val="11"/>
        <color theme="1"/>
        <rFont val="Times New Roman"/>
        <charset val="0"/>
      </rPr>
      <t>50</t>
    </r>
    <r>
      <rPr>
        <sz val="11"/>
        <color indexed="8"/>
        <rFont val="宋体"/>
        <charset val="134"/>
      </rPr>
      <t>米</t>
    </r>
  </si>
  <si>
    <r>
      <rPr>
        <sz val="11"/>
        <color indexed="8"/>
        <rFont val="宋体"/>
        <charset val="134"/>
      </rPr>
      <t>融发</t>
    </r>
    <r>
      <rPr>
        <sz val="11"/>
        <color theme="1"/>
        <rFont val="Times New Roman"/>
        <charset val="0"/>
      </rPr>
      <t>·</t>
    </r>
    <r>
      <rPr>
        <sz val="11"/>
        <color indexed="8"/>
        <rFont val="宋体"/>
        <charset val="134"/>
      </rPr>
      <t>菁英汇项目</t>
    </r>
  </si>
  <si>
    <r>
      <rPr>
        <sz val="11"/>
        <color indexed="8"/>
        <rFont val="宋体"/>
        <charset val="134"/>
      </rPr>
      <t>新岭路与新梅路交汇处东南角</t>
    </r>
  </si>
  <si>
    <r>
      <rPr>
        <sz val="11"/>
        <color indexed="8"/>
        <rFont val="宋体"/>
        <charset val="134"/>
      </rPr>
      <t>湘城名庭</t>
    </r>
    <r>
      <rPr>
        <sz val="11"/>
        <color theme="1"/>
        <rFont val="Times New Roman"/>
        <charset val="0"/>
      </rPr>
      <t>24#-31#</t>
    </r>
    <r>
      <rPr>
        <sz val="11"/>
        <color indexed="8"/>
        <rFont val="宋体"/>
        <charset val="134"/>
      </rPr>
      <t>、</t>
    </r>
    <r>
      <rPr>
        <sz val="11"/>
        <color theme="1"/>
        <rFont val="Times New Roman"/>
        <charset val="0"/>
      </rPr>
      <t>L2#</t>
    </r>
    <r>
      <rPr>
        <sz val="11"/>
        <color indexed="8"/>
        <rFont val="宋体"/>
        <charset val="134"/>
      </rPr>
      <t>栋、</t>
    </r>
    <r>
      <rPr>
        <sz val="11"/>
        <color theme="1"/>
        <rFont val="Times New Roman"/>
        <charset val="0"/>
      </rPr>
      <t>3</t>
    </r>
    <r>
      <rPr>
        <sz val="11"/>
        <color indexed="8"/>
        <rFont val="宋体"/>
        <charset val="134"/>
      </rPr>
      <t>号城市客厅、</t>
    </r>
    <r>
      <rPr>
        <sz val="11"/>
        <color theme="1"/>
        <rFont val="Times New Roman"/>
        <charset val="0"/>
      </rPr>
      <t>G3#</t>
    </r>
    <r>
      <rPr>
        <sz val="11"/>
        <color indexed="8"/>
        <rFont val="宋体"/>
        <charset val="134"/>
      </rPr>
      <t>幼儿园及相应地下室（</t>
    </r>
    <r>
      <rPr>
        <sz val="11"/>
        <color theme="1"/>
        <rFont val="Times New Roman"/>
        <charset val="0"/>
      </rPr>
      <t>D</t>
    </r>
    <r>
      <rPr>
        <sz val="11"/>
        <color indexed="8"/>
        <rFont val="宋体"/>
        <charset val="134"/>
      </rPr>
      <t>地块）</t>
    </r>
  </si>
  <si>
    <r>
      <rPr>
        <sz val="11"/>
        <color indexed="8"/>
        <rFont val="宋体"/>
        <charset val="134"/>
      </rPr>
      <t>天心区环保西路</t>
    </r>
    <r>
      <rPr>
        <sz val="11"/>
        <color theme="1"/>
        <rFont val="Times New Roman"/>
        <charset val="0"/>
      </rPr>
      <t>391</t>
    </r>
    <r>
      <rPr>
        <sz val="11"/>
        <color indexed="8"/>
        <rFont val="宋体"/>
        <charset val="134"/>
      </rPr>
      <t>号</t>
    </r>
  </si>
  <si>
    <r>
      <rPr>
        <sz val="11"/>
        <color indexed="8"/>
        <rFont val="宋体"/>
        <charset val="134"/>
      </rPr>
      <t>下碧湘街城市更新单元（旧城改建）</t>
    </r>
    <r>
      <rPr>
        <sz val="11"/>
        <color theme="1"/>
        <rFont val="Times New Roman"/>
        <charset val="0"/>
      </rPr>
      <t>--</t>
    </r>
    <r>
      <rPr>
        <sz val="11"/>
        <color indexed="8"/>
        <rFont val="宋体"/>
        <charset val="134"/>
      </rPr>
      <t>油脂厂工业遗存改造项目</t>
    </r>
  </si>
  <si>
    <r>
      <rPr>
        <sz val="11"/>
        <color indexed="8"/>
        <rFont val="宋体"/>
        <charset val="134"/>
      </rPr>
      <t>长沙市天心区湘江中路与劳动西路交汇处东南侧长油工业遗址</t>
    </r>
  </si>
  <si>
    <r>
      <rPr>
        <sz val="11"/>
        <color indexed="8"/>
        <rFont val="宋体"/>
        <charset val="134"/>
      </rPr>
      <t>天悦</t>
    </r>
    <r>
      <rPr>
        <sz val="11"/>
        <color indexed="8"/>
        <rFont val="Times New Roman"/>
        <charset val="0"/>
      </rPr>
      <t>8-3</t>
    </r>
    <r>
      <rPr>
        <sz val="11"/>
        <color indexed="8"/>
        <rFont val="宋体"/>
        <charset val="134"/>
      </rPr>
      <t>号地保障性租赁住房项目</t>
    </r>
  </si>
  <si>
    <r>
      <rPr>
        <sz val="11"/>
        <color indexed="8"/>
        <rFont val="宋体"/>
        <charset val="134"/>
      </rPr>
      <t>天心区先锋街道新路村</t>
    </r>
  </si>
  <si>
    <r>
      <rPr>
        <sz val="11"/>
        <color theme="1"/>
        <rFont val="Times New Roman"/>
        <charset val="0"/>
      </rPr>
      <t>21</t>
    </r>
    <r>
      <rPr>
        <sz val="11"/>
        <color indexed="8"/>
        <rFont val="宋体"/>
        <charset val="134"/>
      </rPr>
      <t>栋、</t>
    </r>
    <r>
      <rPr>
        <sz val="11"/>
        <color theme="1"/>
        <rFont val="Times New Roman"/>
        <charset val="0"/>
      </rPr>
      <t>22</t>
    </r>
    <r>
      <rPr>
        <sz val="11"/>
        <color indexed="8"/>
        <rFont val="宋体"/>
        <charset val="134"/>
      </rPr>
      <t>栋重建工程</t>
    </r>
  </si>
  <si>
    <r>
      <rPr>
        <sz val="11"/>
        <color indexed="8"/>
        <rFont val="宋体"/>
        <charset val="134"/>
      </rPr>
      <t>天心区书院南路</t>
    </r>
    <r>
      <rPr>
        <sz val="11"/>
        <color theme="1"/>
        <rFont val="Times New Roman"/>
        <charset val="0"/>
      </rPr>
      <t>84</t>
    </r>
    <r>
      <rPr>
        <sz val="11"/>
        <color indexed="8"/>
        <rFont val="宋体"/>
        <charset val="134"/>
      </rPr>
      <t>号湖开小区内</t>
    </r>
  </si>
  <si>
    <r>
      <rPr>
        <sz val="11"/>
        <color indexed="8"/>
        <rFont val="宋体"/>
        <charset val="134"/>
      </rPr>
      <t>黄兴南路</t>
    </r>
    <r>
      <rPr>
        <sz val="11"/>
        <color theme="1"/>
        <rFont val="Times New Roman"/>
        <charset val="0"/>
      </rPr>
      <t>027</t>
    </r>
    <r>
      <rPr>
        <sz val="11"/>
        <color indexed="8"/>
        <rFont val="宋体"/>
        <charset val="134"/>
      </rPr>
      <t>号第</t>
    </r>
    <r>
      <rPr>
        <sz val="11"/>
        <color theme="1"/>
        <rFont val="Times New Roman"/>
        <charset val="0"/>
      </rPr>
      <t>002</t>
    </r>
    <r>
      <rPr>
        <sz val="11"/>
        <color indexed="8"/>
        <rFont val="宋体"/>
        <charset val="134"/>
      </rPr>
      <t>栋危房翻建项目</t>
    </r>
  </si>
  <si>
    <r>
      <rPr>
        <sz val="11"/>
        <color indexed="8"/>
        <rFont val="宋体"/>
        <charset val="134"/>
      </rPr>
      <t>黄兴南路</t>
    </r>
    <r>
      <rPr>
        <sz val="11"/>
        <color theme="1"/>
        <rFont val="Times New Roman"/>
        <charset val="0"/>
      </rPr>
      <t>027</t>
    </r>
    <r>
      <rPr>
        <sz val="11"/>
        <color indexed="8"/>
        <rFont val="宋体"/>
        <charset val="134"/>
      </rPr>
      <t>号</t>
    </r>
  </si>
  <si>
    <r>
      <rPr>
        <sz val="11"/>
        <color indexed="8"/>
        <rFont val="宋体"/>
        <charset val="134"/>
      </rPr>
      <t>中国电子科技集团公司第四十八研究所半导体装备创新大楼建设项目</t>
    </r>
  </si>
  <si>
    <r>
      <rPr>
        <sz val="11"/>
        <color indexed="8"/>
        <rFont val="宋体"/>
        <charset val="134"/>
      </rPr>
      <t>新开铺路</t>
    </r>
    <r>
      <rPr>
        <sz val="11"/>
        <color theme="1"/>
        <rFont val="Times New Roman"/>
        <charset val="0"/>
      </rPr>
      <t>1025</t>
    </r>
    <r>
      <rPr>
        <sz val="11"/>
        <color indexed="8"/>
        <rFont val="宋体"/>
        <charset val="134"/>
      </rPr>
      <t>号</t>
    </r>
  </si>
  <si>
    <r>
      <rPr>
        <sz val="11"/>
        <color indexed="8"/>
        <rFont val="宋体"/>
        <charset val="134"/>
      </rPr>
      <t>金盆岭街道石化大院小区第一届业主委员会</t>
    </r>
  </si>
  <si>
    <r>
      <rPr>
        <sz val="11"/>
        <color indexed="8"/>
        <rFont val="宋体"/>
        <charset val="134"/>
      </rPr>
      <t>金盆岭街道跃进路</t>
    </r>
    <r>
      <rPr>
        <sz val="11"/>
        <color theme="1"/>
        <rFont val="Times New Roman"/>
        <charset val="0"/>
      </rPr>
      <t>135</t>
    </r>
    <r>
      <rPr>
        <sz val="11"/>
        <color indexed="8"/>
        <rFont val="宋体"/>
        <charset val="134"/>
      </rPr>
      <t>号</t>
    </r>
  </si>
  <si>
    <r>
      <rPr>
        <sz val="11"/>
        <color indexed="8"/>
        <rFont val="宋体"/>
        <charset val="134"/>
      </rPr>
      <t>尚悦国际</t>
    </r>
    <r>
      <rPr>
        <sz val="11"/>
        <color theme="1"/>
        <rFont val="Times New Roman"/>
        <charset val="0"/>
      </rPr>
      <t>E</t>
    </r>
    <r>
      <rPr>
        <sz val="11"/>
        <color indexed="8"/>
        <rFont val="宋体"/>
        <charset val="134"/>
      </rPr>
      <t>、</t>
    </r>
    <r>
      <rPr>
        <sz val="11"/>
        <color theme="1"/>
        <rFont val="Times New Roman"/>
        <charset val="0"/>
      </rPr>
      <t>F</t>
    </r>
    <r>
      <rPr>
        <sz val="11"/>
        <color indexed="8"/>
        <rFont val="宋体"/>
        <charset val="134"/>
      </rPr>
      <t>栋（变更）</t>
    </r>
  </si>
  <si>
    <r>
      <rPr>
        <sz val="11"/>
        <color indexed="8"/>
        <rFont val="宋体"/>
        <charset val="134"/>
      </rPr>
      <t>芙蓉南路与新电路交汇处</t>
    </r>
  </si>
  <si>
    <r>
      <rPr>
        <sz val="11"/>
        <color indexed="8"/>
        <rFont val="宋体"/>
        <charset val="134"/>
      </rPr>
      <t>天心全民健身活动中心基坑支护和土方开挖工程</t>
    </r>
  </si>
  <si>
    <r>
      <rPr>
        <sz val="11"/>
        <color indexed="8"/>
        <rFont val="宋体"/>
        <charset val="134"/>
      </rPr>
      <t>园艺路以东、刘家冲路以西、青园（梓枫）小学南校区以南、沙场路以北。</t>
    </r>
  </si>
  <si>
    <r>
      <rPr>
        <sz val="11"/>
        <color indexed="8"/>
        <rFont val="宋体"/>
        <charset val="134"/>
      </rPr>
      <t>三木工厂宿舍危房重建项目</t>
    </r>
  </si>
  <si>
    <r>
      <rPr>
        <sz val="11"/>
        <color indexed="8"/>
        <rFont val="宋体"/>
        <charset val="134"/>
      </rPr>
      <t>白沙路</t>
    </r>
    <r>
      <rPr>
        <sz val="11"/>
        <color theme="1"/>
        <rFont val="Times New Roman"/>
        <charset val="0"/>
      </rPr>
      <t>222</t>
    </r>
    <r>
      <rPr>
        <sz val="11"/>
        <color indexed="8"/>
        <rFont val="宋体"/>
        <charset val="134"/>
      </rPr>
      <t>号</t>
    </r>
  </si>
  <si>
    <r>
      <rPr>
        <sz val="11"/>
        <color indexed="8"/>
        <rFont val="宋体"/>
        <charset val="134"/>
      </rPr>
      <t>下碧湘街城市更新单元（旧城改建）</t>
    </r>
    <r>
      <rPr>
        <sz val="11"/>
        <color theme="1"/>
        <rFont val="Times New Roman"/>
        <charset val="0"/>
      </rPr>
      <t>-</t>
    </r>
    <r>
      <rPr>
        <sz val="11"/>
        <color indexed="8"/>
        <rFont val="宋体"/>
        <charset val="134"/>
      </rPr>
      <t>劳动西路</t>
    </r>
    <r>
      <rPr>
        <sz val="11"/>
        <color theme="1"/>
        <rFont val="Times New Roman"/>
        <charset val="0"/>
      </rPr>
      <t>6</t>
    </r>
    <r>
      <rPr>
        <sz val="11"/>
        <color indexed="8"/>
        <rFont val="宋体"/>
        <charset val="134"/>
      </rPr>
      <t>号电梯厂危房改造</t>
    </r>
  </si>
  <si>
    <r>
      <rPr>
        <sz val="11"/>
        <color indexed="8"/>
        <rFont val="宋体"/>
        <charset val="134"/>
      </rPr>
      <t>北至劳动西路，南至可可清吧，西至湘江大道，东至港航机械局仓库。</t>
    </r>
  </si>
  <si>
    <r>
      <rPr>
        <sz val="11"/>
        <color indexed="8"/>
        <rFont val="宋体"/>
        <charset val="134"/>
      </rPr>
      <t>天心区侯家塘人行天桥建设工程</t>
    </r>
  </si>
  <si>
    <r>
      <rPr>
        <sz val="11"/>
        <color indexed="8"/>
        <rFont val="宋体"/>
        <charset val="134"/>
      </rPr>
      <t>天心区侯家塘</t>
    </r>
  </si>
  <si>
    <r>
      <rPr>
        <sz val="11"/>
        <color indexed="8"/>
        <rFont val="宋体"/>
        <charset val="134"/>
      </rPr>
      <t>天心区暮云污水处理厂尾水净化湿地及港子河河滨缓冲带修复项目</t>
    </r>
  </si>
  <si>
    <r>
      <rPr>
        <sz val="11"/>
        <color indexed="8"/>
        <rFont val="宋体"/>
        <charset val="134"/>
      </rPr>
      <t>环保西路、港子河路、中信凯旋南岸、新电路围合的南地块及</t>
    </r>
    <r>
      <rPr>
        <sz val="11"/>
        <color theme="1"/>
        <rFont val="Times New Roman"/>
        <charset val="0"/>
      </rPr>
      <t>055</t>
    </r>
    <r>
      <rPr>
        <sz val="11"/>
        <color indexed="8"/>
        <rFont val="宋体"/>
        <charset val="134"/>
      </rPr>
      <t>县道西南水坝段</t>
    </r>
    <r>
      <rPr>
        <sz val="11"/>
        <color theme="1"/>
        <rFont val="Times New Roman"/>
        <charset val="0"/>
      </rPr>
      <t>-</t>
    </r>
    <r>
      <rPr>
        <sz val="11"/>
        <color indexed="8"/>
        <rFont val="宋体"/>
        <charset val="134"/>
      </rPr>
      <t>京广铁路桥前</t>
    </r>
    <r>
      <rPr>
        <sz val="11"/>
        <color theme="1"/>
        <rFont val="Times New Roman"/>
        <charset val="0"/>
      </rPr>
      <t>100m</t>
    </r>
  </si>
  <si>
    <r>
      <rPr>
        <sz val="11"/>
        <color indexed="8"/>
        <rFont val="宋体"/>
        <charset val="134"/>
      </rPr>
      <t>桐西小学建设工程一期</t>
    </r>
  </si>
  <si>
    <r>
      <rPr>
        <sz val="11"/>
        <color indexed="8"/>
        <rFont val="宋体"/>
        <charset val="134"/>
      </rPr>
      <t>芙蓉区桐西路与双扬路交汇处</t>
    </r>
  </si>
  <si>
    <r>
      <rPr>
        <sz val="11"/>
        <color indexed="8"/>
        <rFont val="宋体"/>
        <charset val="134"/>
      </rPr>
      <t>纬一路道路提质改造工程项目工程总承包</t>
    </r>
  </si>
  <si>
    <r>
      <rPr>
        <sz val="11"/>
        <color indexed="8"/>
        <rFont val="宋体"/>
        <charset val="134"/>
      </rPr>
      <t>西起紫薇路</t>
    </r>
    <r>
      <rPr>
        <sz val="11"/>
        <color theme="1"/>
        <rFont val="Times New Roman"/>
        <charset val="0"/>
      </rPr>
      <t>(</t>
    </r>
    <r>
      <rPr>
        <sz val="11"/>
        <color indexed="8"/>
        <rFont val="宋体"/>
        <charset val="134"/>
      </rPr>
      <t>已建城市支路</t>
    </r>
    <r>
      <rPr>
        <sz val="11"/>
        <color theme="1"/>
        <rFont val="Times New Roman"/>
        <charset val="0"/>
      </rPr>
      <t>)</t>
    </r>
    <r>
      <rPr>
        <sz val="11"/>
        <color indexed="8"/>
        <rFont val="宋体"/>
        <charset val="134"/>
      </rPr>
      <t>，东至马王堆路</t>
    </r>
    <r>
      <rPr>
        <sz val="11"/>
        <color theme="1"/>
        <rFont val="Times New Roman"/>
        <charset val="0"/>
      </rPr>
      <t>(</t>
    </r>
    <r>
      <rPr>
        <sz val="11"/>
        <color indexed="8"/>
        <rFont val="宋体"/>
        <charset val="134"/>
      </rPr>
      <t>已建次干道</t>
    </r>
    <r>
      <rPr>
        <sz val="11"/>
        <color theme="1"/>
        <rFont val="Times New Roman"/>
        <charset val="0"/>
      </rPr>
      <t>)</t>
    </r>
  </si>
  <si>
    <r>
      <rPr>
        <sz val="11"/>
        <color indexed="8"/>
        <rFont val="宋体"/>
        <charset val="134"/>
      </rPr>
      <t>芙蓉自贸大厦项目</t>
    </r>
  </si>
  <si>
    <r>
      <rPr>
        <sz val="11"/>
        <color indexed="8"/>
        <rFont val="宋体"/>
        <charset val="134"/>
      </rPr>
      <t>芙蓉区人民东路与东四路交叉口西南侧</t>
    </r>
  </si>
  <si>
    <r>
      <rPr>
        <sz val="11"/>
        <color indexed="8"/>
        <rFont val="宋体"/>
        <charset val="134"/>
      </rPr>
      <t>芙蓉生态新城六号安置小区西地块</t>
    </r>
    <r>
      <rPr>
        <sz val="11"/>
        <color theme="1"/>
        <rFont val="Times New Roman"/>
        <charset val="0"/>
      </rPr>
      <t>1#-6#</t>
    </r>
    <r>
      <rPr>
        <sz val="11"/>
        <color indexed="8"/>
        <rFont val="宋体"/>
        <charset val="134"/>
      </rPr>
      <t>栋及地下室</t>
    </r>
  </si>
  <si>
    <r>
      <rPr>
        <sz val="11"/>
        <color indexed="8"/>
        <rFont val="宋体"/>
        <charset val="134"/>
      </rPr>
      <t>长沙市芙蓉区东岸街道黄泥塘社区（原望龙村），天园假日小区以南，</t>
    </r>
    <r>
      <rPr>
        <sz val="11"/>
        <color theme="1"/>
        <rFont val="Times New Roman"/>
        <charset val="0"/>
      </rPr>
      <t xml:space="preserve">
</t>
    </r>
    <r>
      <rPr>
        <sz val="11"/>
        <color indexed="8"/>
        <rFont val="宋体"/>
        <charset val="134"/>
      </rPr>
      <t>解放东路（原白竹坡路）以北，望龙路以西</t>
    </r>
  </si>
  <si>
    <r>
      <rPr>
        <sz val="11"/>
        <color indexed="8"/>
        <rFont val="宋体"/>
        <charset val="134"/>
      </rPr>
      <t>芙蓉生态新城五号安置小区（东地块）项目地下室及基础工程</t>
    </r>
    <r>
      <rPr>
        <sz val="11"/>
        <color theme="1"/>
        <rFont val="Times New Roman"/>
        <charset val="0"/>
      </rPr>
      <t xml:space="preserve"> </t>
    </r>
  </si>
  <si>
    <r>
      <rPr>
        <sz val="11"/>
        <color indexed="8"/>
        <rFont val="宋体"/>
        <charset val="134"/>
      </rPr>
      <t>长沙市芙蓉区长农路以南、滨河路以北、望龙路以东</t>
    </r>
  </si>
  <si>
    <r>
      <rPr>
        <sz val="11"/>
        <color indexed="8"/>
        <rFont val="宋体"/>
        <charset val="134"/>
      </rPr>
      <t>湘一芙蓉中学改扩建项目</t>
    </r>
    <r>
      <rPr>
        <sz val="11"/>
        <color theme="1"/>
        <rFont val="Times New Roman"/>
        <charset val="0"/>
      </rPr>
      <t xml:space="preserve"> </t>
    </r>
  </si>
  <si>
    <r>
      <rPr>
        <sz val="11"/>
        <color indexed="8"/>
        <rFont val="宋体"/>
        <charset val="134"/>
      </rPr>
      <t>长沙市芙蓉区五一中路</t>
    </r>
    <r>
      <rPr>
        <sz val="11"/>
        <color theme="1"/>
        <rFont val="Times New Roman"/>
        <charset val="0"/>
      </rPr>
      <t>98</t>
    </r>
    <r>
      <rPr>
        <sz val="11"/>
        <color indexed="8"/>
        <rFont val="宋体"/>
        <charset val="134"/>
      </rPr>
      <t>号</t>
    </r>
  </si>
  <si>
    <r>
      <rPr>
        <sz val="10"/>
        <color indexed="8"/>
        <rFont val="Microsoft YaHei"/>
        <charset val="134"/>
      </rPr>
      <t>万西湾广场</t>
    </r>
  </si>
  <si>
    <r>
      <rPr>
        <sz val="10"/>
        <color indexed="8"/>
        <rFont val="Microsoft YaHei"/>
        <charset val="134"/>
      </rPr>
      <t>雨花区</t>
    </r>
  </si>
  <si>
    <r>
      <rPr>
        <sz val="10"/>
        <color indexed="8"/>
        <rFont val="Microsoft YaHei"/>
        <charset val="134"/>
      </rPr>
      <t>韶山南路以西，迎新路以北</t>
    </r>
  </si>
  <si>
    <r>
      <rPr>
        <sz val="10"/>
        <color indexed="8"/>
        <rFont val="Microsoft YaHei"/>
        <charset val="134"/>
      </rPr>
      <t>东百集团雨花物流园项目</t>
    </r>
    <r>
      <rPr>
        <sz val="10"/>
        <color theme="1"/>
        <rFont val="Times New Roman"/>
        <charset val="0"/>
      </rPr>
      <t>1#</t>
    </r>
    <r>
      <rPr>
        <sz val="10"/>
        <color indexed="8"/>
        <rFont val="Microsoft YaHei"/>
        <charset val="134"/>
      </rPr>
      <t>仓储物流仓库</t>
    </r>
    <r>
      <rPr>
        <sz val="10"/>
        <color theme="1"/>
        <rFont val="Times New Roman"/>
        <charset val="0"/>
      </rPr>
      <t>~3#</t>
    </r>
    <r>
      <rPr>
        <sz val="10"/>
        <color indexed="8"/>
        <rFont val="Microsoft YaHei"/>
        <charset val="134"/>
      </rPr>
      <t>仓储物流仓库、</t>
    </r>
    <r>
      <rPr>
        <sz val="10"/>
        <color theme="1"/>
        <rFont val="Times New Roman"/>
        <charset val="0"/>
      </rPr>
      <t>4#</t>
    </r>
    <r>
      <rPr>
        <sz val="10"/>
        <color indexed="8"/>
        <rFont val="Microsoft YaHei"/>
        <charset val="134"/>
      </rPr>
      <t>卸货平台</t>
    </r>
    <r>
      <rPr>
        <sz val="10"/>
        <color theme="1"/>
        <rFont val="Times New Roman"/>
        <charset val="0"/>
      </rPr>
      <t>1</t>
    </r>
    <r>
      <rPr>
        <sz val="10"/>
        <color indexed="8"/>
        <rFont val="Microsoft YaHei"/>
        <charset val="134"/>
      </rPr>
      <t>、</t>
    </r>
    <r>
      <rPr>
        <sz val="10"/>
        <color theme="1"/>
        <rFont val="Times New Roman"/>
        <charset val="0"/>
      </rPr>
      <t>5#</t>
    </r>
    <r>
      <rPr>
        <sz val="10"/>
        <color indexed="8"/>
        <rFont val="Microsoft YaHei"/>
        <charset val="134"/>
      </rPr>
      <t>卸货平台</t>
    </r>
    <r>
      <rPr>
        <sz val="10"/>
        <color theme="1"/>
        <rFont val="Times New Roman"/>
        <charset val="0"/>
      </rPr>
      <t>2</t>
    </r>
    <r>
      <rPr>
        <sz val="10"/>
        <color indexed="8"/>
        <rFont val="Microsoft YaHei"/>
        <charset val="134"/>
      </rPr>
      <t>、</t>
    </r>
    <r>
      <rPr>
        <sz val="10"/>
        <color theme="1"/>
        <rFont val="Times New Roman"/>
        <charset val="0"/>
      </rPr>
      <t>7#</t>
    </r>
    <r>
      <rPr>
        <sz val="10"/>
        <color indexed="8"/>
        <rFont val="Microsoft YaHei"/>
        <charset val="134"/>
      </rPr>
      <t>综合楼、</t>
    </r>
    <r>
      <rPr>
        <sz val="10"/>
        <color theme="1"/>
        <rFont val="Times New Roman"/>
        <charset val="0"/>
      </rPr>
      <t>8#</t>
    </r>
    <r>
      <rPr>
        <sz val="10"/>
        <color indexed="8"/>
        <rFont val="Microsoft YaHei"/>
        <charset val="134"/>
      </rPr>
      <t>门卫</t>
    </r>
  </si>
  <si>
    <r>
      <rPr>
        <sz val="10"/>
        <color indexed="8"/>
        <rFont val="Microsoft YaHei"/>
        <charset val="134"/>
      </rPr>
      <t>雨花区东山街道侯照村</t>
    </r>
  </si>
  <si>
    <r>
      <rPr>
        <sz val="10"/>
        <color indexed="8"/>
        <rFont val="Microsoft YaHei"/>
        <charset val="134"/>
      </rPr>
      <t>中南国际陆港集装箱拼箱基地二期项目（</t>
    </r>
    <r>
      <rPr>
        <sz val="10"/>
        <color theme="1"/>
        <rFont val="Times New Roman"/>
        <charset val="0"/>
      </rPr>
      <t>3#</t>
    </r>
    <r>
      <rPr>
        <sz val="10"/>
        <color indexed="8"/>
        <rFont val="Microsoft YaHei"/>
        <charset val="134"/>
      </rPr>
      <t>仓库、</t>
    </r>
    <r>
      <rPr>
        <sz val="10"/>
        <color theme="1"/>
        <rFont val="Times New Roman"/>
        <charset val="0"/>
      </rPr>
      <t>4#</t>
    </r>
    <r>
      <rPr>
        <sz val="10"/>
        <color indexed="8"/>
        <rFont val="Microsoft YaHei"/>
        <charset val="134"/>
      </rPr>
      <t>仓库）</t>
    </r>
  </si>
  <si>
    <r>
      <rPr>
        <sz val="10"/>
        <color indexed="8"/>
        <rFont val="Microsoft YaHei"/>
        <charset val="134"/>
      </rPr>
      <t>开福区</t>
    </r>
  </si>
  <si>
    <r>
      <rPr>
        <sz val="10"/>
        <color indexed="8"/>
        <rFont val="Microsoft YaHei"/>
        <charset val="134"/>
      </rPr>
      <t>金霞开发区金霞组团</t>
    </r>
  </si>
  <si>
    <r>
      <rPr>
        <sz val="10"/>
        <color indexed="8"/>
        <rFont val="Microsoft YaHei"/>
        <charset val="134"/>
      </rPr>
      <t>中国银行股份有限公司湖南省分行办公大楼四、五楼装修改造项目</t>
    </r>
  </si>
  <si>
    <r>
      <rPr>
        <sz val="10"/>
        <color indexed="8"/>
        <rFont val="Microsoft YaHei"/>
        <charset val="134"/>
      </rPr>
      <t>长沙市芙蓉中路一段</t>
    </r>
    <r>
      <rPr>
        <sz val="10"/>
        <color theme="1"/>
        <rFont val="Times New Roman"/>
        <charset val="0"/>
      </rPr>
      <t>593</t>
    </r>
    <r>
      <rPr>
        <sz val="10"/>
        <color indexed="8"/>
        <rFont val="Microsoft YaHei"/>
        <charset val="134"/>
      </rPr>
      <t>号国际金融大厦</t>
    </r>
  </si>
  <si>
    <r>
      <rPr>
        <sz val="10"/>
        <color indexed="8"/>
        <rFont val="Microsoft YaHei"/>
        <charset val="134"/>
      </rPr>
      <t>中建五局高技能人才保障性租赁住房附属跨木莲中路人行天桥项目</t>
    </r>
  </si>
  <si>
    <r>
      <rPr>
        <sz val="10"/>
        <color indexed="8"/>
        <rFont val="Microsoft YaHei"/>
        <charset val="134"/>
      </rPr>
      <t>雨花区井湾子木莲路与曙光南路交汇处东</t>
    </r>
    <r>
      <rPr>
        <sz val="10"/>
        <color theme="1"/>
        <rFont val="Times New Roman"/>
        <charset val="0"/>
      </rPr>
      <t>100</t>
    </r>
    <r>
      <rPr>
        <sz val="10"/>
        <color indexed="8"/>
        <rFont val="Microsoft YaHei"/>
        <charset val="134"/>
      </rPr>
      <t>米</t>
    </r>
  </si>
  <si>
    <r>
      <rPr>
        <sz val="10"/>
        <color indexed="8"/>
        <rFont val="Microsoft YaHei"/>
        <charset val="134"/>
      </rPr>
      <t>兴业银行长沙分行兴业银行大厦装修工程及相关配套项目</t>
    </r>
  </si>
  <si>
    <r>
      <rPr>
        <sz val="10"/>
        <color indexed="8"/>
        <rFont val="Microsoft YaHei"/>
        <charset val="134"/>
      </rPr>
      <t>长沙市雨花区芙蓉中路三段</t>
    </r>
    <r>
      <rPr>
        <sz val="10"/>
        <color theme="1"/>
        <rFont val="Times New Roman"/>
        <charset val="0"/>
      </rPr>
      <t>567</t>
    </r>
    <r>
      <rPr>
        <sz val="10"/>
        <color indexed="8"/>
        <rFont val="Microsoft YaHei"/>
        <charset val="134"/>
      </rPr>
      <t>号兴业银行大厦</t>
    </r>
  </si>
  <si>
    <r>
      <rPr>
        <sz val="10"/>
        <color indexed="8"/>
        <rFont val="Microsoft YaHei"/>
        <charset val="134"/>
      </rPr>
      <t>千思装饰全国总部基地项目</t>
    </r>
    <r>
      <rPr>
        <sz val="10"/>
        <color theme="1"/>
        <rFont val="Times New Roman"/>
        <charset val="0"/>
      </rPr>
      <t>1#</t>
    </r>
    <r>
      <rPr>
        <sz val="10"/>
        <color indexed="8"/>
        <rFont val="Microsoft YaHei"/>
        <charset val="134"/>
      </rPr>
      <t>栋、地下室、垃圾站</t>
    </r>
  </si>
  <si>
    <r>
      <rPr>
        <sz val="10"/>
        <color indexed="8"/>
        <rFont val="Microsoft YaHei"/>
        <charset val="134"/>
      </rPr>
      <t>金霞经开区管委会以东，芙蓉北路以西，保税仓库以南，青竹湖路以北</t>
    </r>
  </si>
  <si>
    <r>
      <rPr>
        <sz val="10"/>
        <color indexed="8"/>
        <rFont val="Microsoft YaHei"/>
        <charset val="134"/>
      </rPr>
      <t>同升保障房项目</t>
    </r>
  </si>
  <si>
    <r>
      <rPr>
        <sz val="10"/>
        <color indexed="8"/>
        <rFont val="Microsoft YaHei"/>
        <charset val="134"/>
      </rPr>
      <t>长沙市雨花经济技术开发区</t>
    </r>
    <r>
      <rPr>
        <sz val="10"/>
        <color theme="1"/>
        <rFont val="Times New Roman"/>
        <charset val="0"/>
      </rPr>
      <t>96</t>
    </r>
    <r>
      <rPr>
        <sz val="10"/>
        <color indexed="8"/>
        <rFont val="Microsoft YaHei"/>
        <charset val="134"/>
      </rPr>
      <t>号地块（环保大道东延线南侧）</t>
    </r>
  </si>
  <si>
    <r>
      <rPr>
        <sz val="10"/>
        <color indexed="8"/>
        <rFont val="Microsoft YaHei"/>
        <charset val="134"/>
      </rPr>
      <t>国药控股（湖南）医药创新产业园项目</t>
    </r>
    <r>
      <rPr>
        <sz val="10"/>
        <color theme="1"/>
        <rFont val="Times New Roman"/>
        <charset val="0"/>
      </rPr>
      <t>1#</t>
    </r>
    <r>
      <rPr>
        <sz val="10"/>
        <color indexed="8"/>
        <rFont val="Microsoft YaHei"/>
        <charset val="134"/>
      </rPr>
      <t>智慧医药供应链中心、2#智慧医药冷链中心、3#设备用房</t>
    </r>
  </si>
  <si>
    <r>
      <rPr>
        <sz val="10"/>
        <color indexed="8"/>
        <rFont val="Microsoft YaHei"/>
        <charset val="134"/>
      </rPr>
      <t>长沙市开福区金霞开发区中青路和龙杉路交汇处</t>
    </r>
  </si>
  <si>
    <r>
      <rPr>
        <sz val="10"/>
        <color indexed="8"/>
        <rFont val="Microsoft YaHei"/>
        <charset val="134"/>
      </rPr>
      <t>城北片区输配水新建管网工程（中青路（兴联路</t>
    </r>
    <r>
      <rPr>
        <sz val="10"/>
        <color theme="1"/>
        <rFont val="Times New Roman"/>
        <charset val="0"/>
      </rPr>
      <t>-</t>
    </r>
    <r>
      <rPr>
        <sz val="10"/>
        <color indexed="8"/>
        <rFont val="Microsoft YaHei"/>
        <charset val="134"/>
      </rPr>
      <t>青竹湖路））</t>
    </r>
  </si>
  <si>
    <r>
      <rPr>
        <sz val="10"/>
        <color indexed="8"/>
        <rFont val="Microsoft YaHei"/>
        <charset val="134"/>
      </rPr>
      <t>长沙市开福区中青路</t>
    </r>
  </si>
  <si>
    <r>
      <rPr>
        <sz val="10"/>
        <color indexed="8"/>
        <rFont val="Microsoft YaHei"/>
        <charset val="134"/>
      </rPr>
      <t>大桥社区酒店</t>
    </r>
  </si>
  <si>
    <r>
      <rPr>
        <sz val="10"/>
        <color indexed="8"/>
        <rFont val="Microsoft YaHei"/>
        <charset val="134"/>
      </rPr>
      <t>嘉峪路</t>
    </r>
    <r>
      <rPr>
        <sz val="10"/>
        <color theme="1"/>
        <rFont val="Times New Roman"/>
        <charset val="0"/>
      </rPr>
      <t>——</t>
    </r>
    <r>
      <rPr>
        <sz val="10"/>
        <color indexed="8"/>
        <rFont val="Microsoft YaHei"/>
        <charset val="134"/>
      </rPr>
      <t>嘉华路西南角</t>
    </r>
  </si>
  <si>
    <r>
      <rPr>
        <sz val="10"/>
        <color indexed="8"/>
        <rFont val="Microsoft YaHei"/>
        <charset val="134"/>
      </rPr>
      <t>天福（长沙）产业园</t>
    </r>
  </si>
  <si>
    <r>
      <rPr>
        <sz val="10"/>
        <color indexed="8"/>
        <rFont val="Microsoft YaHei"/>
        <charset val="134"/>
      </rPr>
      <t>金霞经济开发区的湘通路以东、成功路以西、汤冲路以北围合区域</t>
    </r>
  </si>
  <si>
    <r>
      <rPr>
        <sz val="10"/>
        <color indexed="8"/>
        <rFont val="Microsoft YaHei"/>
        <charset val="134"/>
      </rPr>
      <t>好润佳智慧物流园项目</t>
    </r>
    <r>
      <rPr>
        <sz val="10"/>
        <color theme="1"/>
        <rFont val="Times New Roman"/>
        <charset val="0"/>
      </rPr>
      <t>1#</t>
    </r>
    <r>
      <rPr>
        <sz val="10"/>
        <color indexed="8"/>
        <rFont val="Microsoft YaHei"/>
        <charset val="134"/>
      </rPr>
      <t>栋、</t>
    </r>
    <r>
      <rPr>
        <sz val="10"/>
        <color theme="1"/>
        <rFont val="Times New Roman"/>
        <charset val="0"/>
      </rPr>
      <t>2#</t>
    </r>
    <r>
      <rPr>
        <sz val="10"/>
        <color indexed="8"/>
        <rFont val="Microsoft YaHei"/>
        <charset val="134"/>
      </rPr>
      <t>栋、垃圾站、门卫室、地下室</t>
    </r>
  </si>
  <si>
    <r>
      <rPr>
        <sz val="10"/>
        <color indexed="8"/>
        <rFont val="Microsoft YaHei"/>
        <charset val="134"/>
      </rPr>
      <t>长沙市雨花区东山街道侯照村</t>
    </r>
  </si>
  <si>
    <r>
      <rPr>
        <sz val="10"/>
        <color indexed="8"/>
        <rFont val="Microsoft YaHei"/>
        <charset val="134"/>
      </rPr>
      <t>宏禹绿色智能水利工程总部项目（</t>
    </r>
    <r>
      <rPr>
        <sz val="10"/>
        <color theme="1"/>
        <rFont val="Times New Roman"/>
        <charset val="0"/>
      </rPr>
      <t>4#</t>
    </r>
    <r>
      <rPr>
        <sz val="10"/>
        <color indexed="8"/>
        <rFont val="Microsoft YaHei"/>
        <charset val="134"/>
      </rPr>
      <t>）</t>
    </r>
  </si>
  <si>
    <r>
      <rPr>
        <sz val="10"/>
        <color indexed="8"/>
        <rFont val="Microsoft YaHei"/>
        <charset val="134"/>
      </rPr>
      <t>长沙市雨花区经开区环保东路一段</t>
    </r>
    <r>
      <rPr>
        <sz val="10"/>
        <color theme="1"/>
        <rFont val="Times New Roman"/>
        <charset val="0"/>
      </rPr>
      <t>29</t>
    </r>
    <r>
      <rPr>
        <sz val="10"/>
        <color indexed="8"/>
        <rFont val="Microsoft YaHei"/>
        <charset val="134"/>
      </rPr>
      <t>号</t>
    </r>
  </si>
  <si>
    <r>
      <rPr>
        <sz val="10"/>
        <color indexed="8"/>
        <rFont val="Microsoft YaHei"/>
        <charset val="134"/>
      </rPr>
      <t>居然之家长沙二店智能家居体验中心装修工程</t>
    </r>
  </si>
  <si>
    <r>
      <rPr>
        <sz val="10"/>
        <color indexed="8"/>
        <rFont val="Microsoft YaHei"/>
        <charset val="134"/>
      </rPr>
      <t>中意一路与先锋路交汇处汽车南站交通综合枢纽站房</t>
    </r>
  </si>
  <si>
    <r>
      <rPr>
        <sz val="10"/>
        <color indexed="8"/>
        <rFont val="Microsoft YaHei"/>
        <charset val="134"/>
      </rPr>
      <t>山鹰潭农民安置房建设项目一标段土建及水电安装工程</t>
    </r>
  </si>
  <si>
    <r>
      <rPr>
        <sz val="10"/>
        <color indexed="8"/>
        <rFont val="Microsoft YaHei"/>
        <charset val="134"/>
      </rPr>
      <t>洪山街道福元路以北，山月路以西</t>
    </r>
  </si>
  <si>
    <r>
      <rPr>
        <sz val="10"/>
        <color indexed="8"/>
        <rFont val="Microsoft YaHei"/>
        <charset val="134"/>
      </rPr>
      <t>山鹰潭农民安置房建设项目二标段土建及水电安装工程</t>
    </r>
  </si>
  <si>
    <r>
      <rPr>
        <sz val="10"/>
        <color indexed="8"/>
        <rFont val="Microsoft YaHei"/>
        <charset val="134"/>
      </rPr>
      <t>洪山街道福元路与山月路交汇处西北角</t>
    </r>
  </si>
  <si>
    <r>
      <rPr>
        <sz val="10"/>
        <color indexed="8"/>
        <rFont val="Microsoft YaHei"/>
        <charset val="134"/>
      </rPr>
      <t>拱月路</t>
    </r>
    <r>
      <rPr>
        <sz val="10"/>
        <color theme="1"/>
        <rFont val="Times New Roman"/>
        <charset val="0"/>
      </rPr>
      <t>(</t>
    </r>
    <r>
      <rPr>
        <sz val="10"/>
        <color indexed="8"/>
        <rFont val="Microsoft YaHei"/>
        <charset val="134"/>
      </rPr>
      <t>母山路</t>
    </r>
    <r>
      <rPr>
        <sz val="10"/>
        <color theme="1"/>
        <rFont val="Times New Roman"/>
        <charset val="0"/>
      </rPr>
      <t>-</t>
    </r>
    <r>
      <rPr>
        <sz val="10"/>
        <color indexed="8"/>
        <rFont val="Microsoft YaHei"/>
        <charset val="134"/>
      </rPr>
      <t>兴隆路</t>
    </r>
    <r>
      <rPr>
        <sz val="10"/>
        <color theme="1"/>
        <rFont val="Times New Roman"/>
        <charset val="0"/>
      </rPr>
      <t>)</t>
    </r>
    <r>
      <rPr>
        <sz val="10"/>
        <color indexed="8"/>
        <rFont val="Microsoft YaHei"/>
        <charset val="134"/>
      </rPr>
      <t>道路工程</t>
    </r>
  </si>
  <si>
    <r>
      <rPr>
        <sz val="10"/>
        <color indexed="8"/>
        <rFont val="Microsoft YaHei"/>
        <charset val="134"/>
      </rPr>
      <t>项目选址于金霞开发区鹅秀组团北二环以北、秀峰路以南范围内，为东西向城市支路，拟启动建设段西起母山路，东至兴隆路。</t>
    </r>
  </si>
  <si>
    <r>
      <rPr>
        <sz val="10"/>
        <color indexed="8"/>
        <rFont val="Microsoft YaHei"/>
        <charset val="134"/>
      </rPr>
      <t>振洪路（比亚迪路</t>
    </r>
    <r>
      <rPr>
        <sz val="10"/>
        <color theme="1"/>
        <rFont val="Times New Roman"/>
        <charset val="0"/>
      </rPr>
      <t>-</t>
    </r>
    <r>
      <rPr>
        <sz val="10"/>
        <color indexed="8"/>
        <rFont val="Microsoft YaHei"/>
        <charset val="134"/>
      </rPr>
      <t>沪昆高铁桥下）道路工程</t>
    </r>
  </si>
  <si>
    <r>
      <rPr>
        <sz val="10"/>
        <color indexed="8"/>
        <rFont val="Microsoft YaHei"/>
        <charset val="134"/>
      </rPr>
      <t>雨花经开区振洪路，起始于比亚迪路，经下穿京广高铁后，往东止于沪昆高铁桥下（振洪路绿心区边界）。</t>
    </r>
  </si>
  <si>
    <r>
      <rPr>
        <sz val="10"/>
        <color indexed="8"/>
        <rFont val="Microsoft YaHei"/>
        <charset val="134"/>
      </rPr>
      <t>支路八（振华路</t>
    </r>
    <r>
      <rPr>
        <sz val="10"/>
        <color theme="1"/>
        <rFont val="Times New Roman"/>
        <charset val="0"/>
      </rPr>
      <t>-</t>
    </r>
    <r>
      <rPr>
        <sz val="10"/>
        <color indexed="8"/>
        <rFont val="Microsoft YaHei"/>
        <charset val="134"/>
      </rPr>
      <t>金海路）道路工程</t>
    </r>
  </si>
  <si>
    <r>
      <rPr>
        <sz val="10"/>
        <color indexed="8"/>
        <rFont val="Microsoft YaHei"/>
        <charset val="134"/>
      </rPr>
      <t>雨花经开区支路八，南起于金海路，北止于振华路。</t>
    </r>
  </si>
  <si>
    <r>
      <rPr>
        <sz val="10"/>
        <color indexed="8"/>
        <rFont val="Microsoft YaHei"/>
        <charset val="134"/>
      </rPr>
      <t>新日域（湖南）机电制造有限公司</t>
    </r>
    <r>
      <rPr>
        <sz val="10"/>
        <color theme="1"/>
        <rFont val="Times New Roman"/>
        <charset val="0"/>
      </rPr>
      <t>-</t>
    </r>
    <r>
      <rPr>
        <sz val="10"/>
        <color indexed="8"/>
        <rFont val="Microsoft YaHei"/>
        <charset val="134"/>
      </rPr>
      <t>厂房项目</t>
    </r>
    <r>
      <rPr>
        <sz val="10"/>
        <color theme="1"/>
        <rFont val="Times New Roman"/>
        <charset val="0"/>
      </rPr>
      <t>(6#</t>
    </r>
    <r>
      <rPr>
        <sz val="10"/>
        <color indexed="8"/>
        <rFont val="Microsoft YaHei"/>
        <charset val="134"/>
      </rPr>
      <t>厂房）</t>
    </r>
  </si>
  <si>
    <r>
      <rPr>
        <sz val="10"/>
        <color indexed="8"/>
        <rFont val="Microsoft YaHei"/>
        <charset val="134"/>
      </rPr>
      <t>长沙市雨花经济开区环保中路</t>
    </r>
  </si>
  <si>
    <r>
      <rPr>
        <sz val="10"/>
        <color indexed="8"/>
        <rFont val="Microsoft YaHei"/>
        <charset val="134"/>
      </rPr>
      <t>新竹二小改扩建</t>
    </r>
  </si>
  <si>
    <r>
      <rPr>
        <sz val="10"/>
        <color indexed="8"/>
        <rFont val="Microsoft YaHei"/>
        <charset val="134"/>
      </rPr>
      <t>长沙市开福区秀峰路</t>
    </r>
    <r>
      <rPr>
        <sz val="10"/>
        <color theme="1"/>
        <rFont val="Times New Roman"/>
        <charset val="0"/>
      </rPr>
      <t>69</t>
    </r>
    <r>
      <rPr>
        <sz val="10"/>
        <color indexed="8"/>
        <rFont val="Microsoft YaHei"/>
        <charset val="134"/>
      </rPr>
      <t>号</t>
    </r>
  </si>
  <si>
    <r>
      <rPr>
        <sz val="10"/>
        <color indexed="8"/>
        <rFont val="Microsoft YaHei"/>
        <charset val="134"/>
      </rPr>
      <t>普斯赛特第三代半导体科技智能化产业基地项目</t>
    </r>
  </si>
  <si>
    <r>
      <rPr>
        <sz val="10"/>
        <color indexed="8"/>
        <rFont val="Microsoft YaHei"/>
        <charset val="134"/>
      </rPr>
      <t>长沙市雨花经开区机器人产业园智新路（机器人支路一）</t>
    </r>
  </si>
  <si>
    <r>
      <rPr>
        <sz val="10"/>
        <color indexed="8"/>
        <rFont val="Microsoft YaHei"/>
        <charset val="134"/>
      </rPr>
      <t>林科路（荷叶冲路</t>
    </r>
    <r>
      <rPr>
        <sz val="10"/>
        <color theme="1"/>
        <rFont val="Times New Roman"/>
        <charset val="0"/>
      </rPr>
      <t>-</t>
    </r>
    <r>
      <rPr>
        <sz val="10"/>
        <color indexed="8"/>
        <rFont val="Microsoft YaHei"/>
        <charset val="134"/>
      </rPr>
      <t>时代阳光大道）道路工程</t>
    </r>
  </si>
  <si>
    <r>
      <rPr>
        <sz val="10"/>
        <color indexed="8"/>
        <rFont val="Microsoft YaHei"/>
        <charset val="134"/>
      </rPr>
      <t>雨花区洞井街道</t>
    </r>
  </si>
  <si>
    <r>
      <rPr>
        <sz val="10"/>
        <color indexed="8"/>
        <rFont val="Microsoft YaHei"/>
        <charset val="134"/>
      </rPr>
      <t>格润路（芙蓉北路</t>
    </r>
    <r>
      <rPr>
        <sz val="10"/>
        <color theme="1"/>
        <rFont val="Times New Roman"/>
        <charset val="0"/>
      </rPr>
      <t>-</t>
    </r>
    <r>
      <rPr>
        <sz val="10"/>
        <color indexed="8"/>
        <rFont val="Microsoft YaHei"/>
        <charset val="134"/>
      </rPr>
      <t>秀东路）道路工程</t>
    </r>
  </si>
  <si>
    <r>
      <rPr>
        <sz val="10"/>
        <color indexed="8"/>
        <rFont val="Microsoft YaHei"/>
        <charset val="134"/>
      </rPr>
      <t>位于开福区鹅秀组团，格润路（芙蓉北路</t>
    </r>
    <r>
      <rPr>
        <sz val="10"/>
        <color theme="1"/>
        <rFont val="Times New Roman"/>
        <charset val="0"/>
      </rPr>
      <t>-</t>
    </r>
    <r>
      <rPr>
        <sz val="10"/>
        <color indexed="8"/>
        <rFont val="Microsoft YaHei"/>
        <charset val="134"/>
      </rPr>
      <t>秀东路）</t>
    </r>
  </si>
  <si>
    <r>
      <rPr>
        <sz val="10"/>
        <color indexed="8"/>
        <rFont val="Microsoft YaHei"/>
        <charset val="134"/>
      </rPr>
      <t>植物园周边配套旅游基础设施建设项目（一期一标）排水管网工程</t>
    </r>
  </si>
  <si>
    <r>
      <rPr>
        <sz val="10"/>
        <color indexed="8"/>
        <rFont val="Microsoft YaHei"/>
        <charset val="134"/>
      </rPr>
      <t>湖南省长沙市雨花区红星片区</t>
    </r>
  </si>
  <si>
    <r>
      <rPr>
        <sz val="10"/>
        <color indexed="8"/>
        <rFont val="Microsoft YaHei"/>
        <charset val="134"/>
      </rPr>
      <t>湖南友能酒店管理有限公司室内装修工程</t>
    </r>
  </si>
  <si>
    <r>
      <rPr>
        <sz val="10"/>
        <color indexed="8"/>
        <rFont val="Microsoft YaHei"/>
        <charset val="134"/>
      </rPr>
      <t>长沙市雨花区嘉雨路</t>
    </r>
    <r>
      <rPr>
        <sz val="10"/>
        <color theme="1"/>
        <rFont val="Times New Roman"/>
        <charset val="0"/>
      </rPr>
      <t>508</t>
    </r>
    <r>
      <rPr>
        <sz val="10"/>
        <color indexed="8"/>
        <rFont val="Microsoft YaHei"/>
        <charset val="134"/>
      </rPr>
      <t>号碧桂园时代广场</t>
    </r>
    <r>
      <rPr>
        <sz val="10"/>
        <color theme="1"/>
        <rFont val="Times New Roman"/>
        <charset val="0"/>
      </rPr>
      <t>7</t>
    </r>
    <r>
      <rPr>
        <sz val="10"/>
        <color indexed="8"/>
        <rFont val="Microsoft YaHei"/>
        <charset val="134"/>
      </rPr>
      <t>栋</t>
    </r>
  </si>
  <si>
    <r>
      <rPr>
        <sz val="10"/>
        <color indexed="8"/>
        <rFont val="Microsoft YaHei"/>
        <charset val="134"/>
      </rPr>
      <t>湖南国医职业技术培训机构室内装修项目</t>
    </r>
  </si>
  <si>
    <r>
      <rPr>
        <sz val="10"/>
        <color indexed="8"/>
        <rFont val="Microsoft YaHei"/>
        <charset val="134"/>
      </rPr>
      <t>雨花区黄土岭路</t>
    </r>
    <r>
      <rPr>
        <sz val="10"/>
        <color theme="1"/>
        <rFont val="Times New Roman"/>
        <charset val="0"/>
      </rPr>
      <t>368</t>
    </r>
    <r>
      <rPr>
        <sz val="10"/>
        <color indexed="8"/>
        <rFont val="Microsoft YaHei"/>
        <charset val="134"/>
      </rPr>
      <t>号三重星都心苑</t>
    </r>
    <r>
      <rPr>
        <sz val="10"/>
        <color theme="1"/>
        <rFont val="Times New Roman"/>
        <charset val="0"/>
      </rPr>
      <t>6</t>
    </r>
    <r>
      <rPr>
        <sz val="10"/>
        <color indexed="8"/>
        <rFont val="Microsoft YaHei"/>
        <charset val="134"/>
      </rPr>
      <t>栋</t>
    </r>
    <r>
      <rPr>
        <sz val="10"/>
        <color theme="1"/>
        <rFont val="Times New Roman"/>
        <charset val="0"/>
      </rPr>
      <t>201</t>
    </r>
  </si>
  <si>
    <r>
      <rPr>
        <sz val="10"/>
        <color indexed="8"/>
        <rFont val="Microsoft YaHei"/>
        <charset val="134"/>
      </rPr>
      <t>湖南盛源通信集团总部及生产基地项目</t>
    </r>
    <r>
      <rPr>
        <sz val="10"/>
        <color theme="1"/>
        <rFont val="Times New Roman"/>
        <charset val="0"/>
      </rPr>
      <t>-</t>
    </r>
    <r>
      <rPr>
        <sz val="10"/>
        <color indexed="8"/>
        <rFont val="Microsoft YaHei"/>
        <charset val="134"/>
      </rPr>
      <t>基础与地下室</t>
    </r>
  </si>
  <si>
    <r>
      <rPr>
        <sz val="10"/>
        <color indexed="8"/>
        <rFont val="Microsoft YaHei"/>
        <charset val="134"/>
      </rPr>
      <t>钟石路以南、安塘路以北、竹塘路以西、中巨机械以东。</t>
    </r>
  </si>
  <si>
    <r>
      <rPr>
        <sz val="10"/>
        <color indexed="8"/>
        <rFont val="Microsoft YaHei"/>
        <charset val="134"/>
      </rPr>
      <t>湘雅路派出所建设工程</t>
    </r>
  </si>
  <si>
    <r>
      <rPr>
        <sz val="10"/>
        <color indexed="8"/>
        <rFont val="Microsoft YaHei"/>
        <charset val="134"/>
      </rPr>
      <t>开福区湘雅路街道庆和里路与太平路交汇处东南角</t>
    </r>
  </si>
  <si>
    <r>
      <rPr>
        <sz val="10"/>
        <color indexed="8"/>
        <rFont val="Microsoft YaHei"/>
        <charset val="134"/>
      </rPr>
      <t>环保大道东延线红星路口人行过街天桥项目</t>
    </r>
  </si>
  <si>
    <r>
      <rPr>
        <sz val="10"/>
        <color indexed="8"/>
        <rFont val="Microsoft YaHei"/>
        <charset val="134"/>
      </rPr>
      <t>雨花经开区环保大道东延线红星路口</t>
    </r>
  </si>
  <si>
    <r>
      <rPr>
        <sz val="10"/>
        <color indexed="8"/>
        <rFont val="Microsoft YaHei"/>
        <charset val="134"/>
      </rPr>
      <t>省政协机关大院危房拆除重建（含单建式人防工程）项目地上部分</t>
    </r>
  </si>
  <si>
    <r>
      <rPr>
        <sz val="10"/>
        <color indexed="8"/>
        <rFont val="Microsoft YaHei"/>
        <charset val="134"/>
      </rPr>
      <t>长沙市开福区，营盆东路以南，迎宾路以西，省政协机关大院内</t>
    </r>
  </si>
  <si>
    <r>
      <rPr>
        <sz val="10"/>
        <color indexed="8"/>
        <rFont val="Microsoft YaHei"/>
        <charset val="134"/>
      </rPr>
      <t>红星冷链直供中心项目（</t>
    </r>
    <r>
      <rPr>
        <sz val="10"/>
        <color theme="1"/>
        <rFont val="Times New Roman"/>
        <charset val="0"/>
      </rPr>
      <t xml:space="preserve"> ±0.00</t>
    </r>
    <r>
      <rPr>
        <sz val="10"/>
        <color indexed="8"/>
        <rFont val="Microsoft YaHei"/>
        <charset val="134"/>
      </rPr>
      <t>以上工程）</t>
    </r>
  </si>
  <si>
    <r>
      <rPr>
        <sz val="10"/>
        <color indexed="8"/>
        <rFont val="Microsoft YaHei"/>
        <charset val="134"/>
      </rPr>
      <t>雨花经济开发区</t>
    </r>
  </si>
  <si>
    <r>
      <rPr>
        <sz val="10"/>
        <color indexed="8"/>
        <rFont val="Microsoft YaHei"/>
        <charset val="134"/>
      </rPr>
      <t>绿城桂语云著高升路土石方外运及边坡支护工程</t>
    </r>
  </si>
  <si>
    <r>
      <rPr>
        <sz val="10"/>
        <color indexed="8"/>
        <rFont val="Microsoft YaHei"/>
        <charset val="134"/>
      </rPr>
      <t>湖南省长沙市雨花区</t>
    </r>
  </si>
  <si>
    <r>
      <rPr>
        <sz val="10"/>
        <color indexed="8"/>
        <rFont val="Microsoft YaHei"/>
        <charset val="134"/>
      </rPr>
      <t>老百姓大药房长沙</t>
    </r>
    <r>
      <rPr>
        <sz val="10"/>
        <color theme="1"/>
        <rFont val="Times New Roman"/>
        <charset val="0"/>
      </rPr>
      <t>NDC</t>
    </r>
    <r>
      <rPr>
        <sz val="10"/>
        <color indexed="8"/>
        <rFont val="Microsoft YaHei"/>
        <charset val="134"/>
      </rPr>
      <t>扩建项目</t>
    </r>
    <r>
      <rPr>
        <sz val="10"/>
        <color theme="1"/>
        <rFont val="Times New Roman"/>
        <charset val="0"/>
      </rPr>
      <t>3#</t>
    </r>
    <r>
      <rPr>
        <sz val="10"/>
        <color indexed="8"/>
        <rFont val="Microsoft YaHei"/>
        <charset val="134"/>
      </rPr>
      <t>物流中心</t>
    </r>
  </si>
  <si>
    <r>
      <rPr>
        <sz val="10"/>
        <color indexed="8"/>
        <rFont val="Microsoft YaHei"/>
        <charset val="134"/>
      </rPr>
      <t>长沙市开福区青竹湖</t>
    </r>
    <r>
      <rPr>
        <sz val="10"/>
        <color theme="1"/>
        <rFont val="Times New Roman"/>
        <charset val="0"/>
      </rPr>
      <t>808</t>
    </r>
    <r>
      <rPr>
        <sz val="10"/>
        <color indexed="8"/>
        <rFont val="Microsoft YaHei"/>
        <charset val="134"/>
      </rPr>
      <t>号</t>
    </r>
  </si>
  <si>
    <r>
      <rPr>
        <sz val="10"/>
        <color indexed="8"/>
        <rFont val="Microsoft YaHei"/>
        <charset val="134"/>
      </rPr>
      <t>花桥大厦、幼儿园及地下室</t>
    </r>
  </si>
  <si>
    <r>
      <rPr>
        <sz val="10"/>
        <color indexed="8"/>
        <rFont val="Microsoft YaHei"/>
        <charset val="134"/>
      </rPr>
      <t>雨花区黎托街道花桥社区人民东路以南，圭塘河以东，用地</t>
    </r>
    <r>
      <rPr>
        <sz val="10"/>
        <color theme="1"/>
        <rFont val="Times New Roman"/>
        <charset val="0"/>
      </rPr>
      <t xml:space="preserve"> </t>
    </r>
    <r>
      <rPr>
        <sz val="10"/>
        <color indexed="8"/>
        <rFont val="Microsoft YaHei"/>
        <charset val="134"/>
      </rPr>
      <t>西向距芙蓉区政府约</t>
    </r>
    <r>
      <rPr>
        <sz val="10"/>
        <color theme="1"/>
        <rFont val="Times New Roman"/>
        <charset val="0"/>
      </rPr>
      <t>1300</t>
    </r>
    <r>
      <rPr>
        <sz val="10"/>
        <color indexed="8"/>
        <rFont val="Microsoft YaHei"/>
        <charset val="134"/>
      </rPr>
      <t>米，南向距长沙大道约</t>
    </r>
    <r>
      <rPr>
        <sz val="10"/>
        <color theme="1"/>
        <rFont val="Times New Roman"/>
        <charset val="0"/>
      </rPr>
      <t>1500</t>
    </r>
    <r>
      <rPr>
        <sz val="10"/>
        <color indexed="8"/>
        <rFont val="Microsoft YaHei"/>
        <charset val="134"/>
      </rPr>
      <t>米</t>
    </r>
  </si>
  <si>
    <r>
      <rPr>
        <sz val="10"/>
        <color indexed="8"/>
        <rFont val="Microsoft YaHei"/>
        <charset val="134"/>
      </rPr>
      <t>边山雅苑项目基坑及边坡支护</t>
    </r>
  </si>
  <si>
    <r>
      <rPr>
        <sz val="10"/>
        <color indexed="8"/>
        <rFont val="Microsoft YaHei"/>
        <charset val="134"/>
      </rPr>
      <t>雨花区黎托路与大丰墙路交汇处</t>
    </r>
  </si>
  <si>
    <r>
      <rPr>
        <sz val="10"/>
        <color indexed="8"/>
        <rFont val="Microsoft YaHei"/>
        <charset val="134"/>
      </rPr>
      <t>边山雅苑项目基础与地下室</t>
    </r>
  </si>
  <si>
    <r>
      <rPr>
        <sz val="10"/>
        <color indexed="8"/>
        <rFont val="Microsoft YaHei"/>
        <charset val="134"/>
      </rPr>
      <t>边山雅苑项目（</t>
    </r>
    <r>
      <rPr>
        <sz val="10"/>
        <color theme="1"/>
        <rFont val="Times New Roman"/>
        <charset val="0"/>
      </rPr>
      <t>±0.00</t>
    </r>
    <r>
      <rPr>
        <sz val="10"/>
        <color indexed="8"/>
        <rFont val="Microsoft YaHei"/>
        <charset val="134"/>
      </rPr>
      <t>以上及室外工程）</t>
    </r>
  </si>
  <si>
    <r>
      <rPr>
        <sz val="10"/>
        <color indexed="8"/>
        <rFont val="Microsoft YaHei"/>
        <charset val="134"/>
      </rPr>
      <t>长沙市开福区捞刀河街道苏托垸农民安置房建设项目</t>
    </r>
    <r>
      <rPr>
        <sz val="10"/>
        <color theme="1"/>
        <rFont val="Times New Roman"/>
        <charset val="0"/>
      </rPr>
      <t>(±0.00</t>
    </r>
    <r>
      <rPr>
        <sz val="10"/>
        <color indexed="8"/>
        <rFont val="Microsoft YaHei"/>
        <charset val="134"/>
      </rPr>
      <t>以上</t>
    </r>
    <r>
      <rPr>
        <sz val="10"/>
        <color theme="1"/>
        <rFont val="Times New Roman"/>
        <charset val="0"/>
      </rPr>
      <t>)</t>
    </r>
  </si>
  <si>
    <r>
      <rPr>
        <sz val="10"/>
        <color indexed="8"/>
        <rFont val="Microsoft YaHei"/>
        <charset val="134"/>
      </rPr>
      <t>捞刀河街道开福大道以东，苏垸路以北</t>
    </r>
  </si>
  <si>
    <r>
      <rPr>
        <sz val="10"/>
        <color indexed="8"/>
        <rFont val="Microsoft YaHei"/>
        <charset val="134"/>
      </rPr>
      <t>长沙市开福区沙坪街道沙卫以西农民安置房建设项目</t>
    </r>
    <r>
      <rPr>
        <sz val="10"/>
        <color theme="1"/>
        <rFont val="Times New Roman"/>
        <charset val="0"/>
      </rPr>
      <t>-±0.00</t>
    </r>
    <r>
      <rPr>
        <sz val="10"/>
        <color indexed="8"/>
        <rFont val="Microsoft YaHei"/>
        <charset val="134"/>
      </rPr>
      <t>以上及室外工程</t>
    </r>
  </si>
  <si>
    <r>
      <rPr>
        <sz val="10"/>
        <color indexed="8"/>
        <rFont val="Microsoft YaHei"/>
        <charset val="134"/>
      </rPr>
      <t>沙坪街道卫和路以北，芝山路以南，雷公岭路以东，长青路以西</t>
    </r>
  </si>
  <si>
    <r>
      <rPr>
        <sz val="10"/>
        <color indexed="8"/>
        <rFont val="Microsoft YaHei"/>
        <charset val="134"/>
      </rPr>
      <t>长沙市开福区秀峰街道元丰路以西农民安置房建设项目基础与地下室</t>
    </r>
  </si>
  <si>
    <r>
      <rPr>
        <sz val="10"/>
        <color indexed="8"/>
        <rFont val="Microsoft YaHei"/>
        <charset val="134"/>
      </rPr>
      <t>开福区秀峰街道广顺路以北，枫树湾路以南，裕兴路以东，元丰路以西</t>
    </r>
  </si>
  <si>
    <r>
      <rPr>
        <sz val="10"/>
        <color indexed="8"/>
        <rFont val="Microsoft YaHei"/>
        <charset val="134"/>
      </rPr>
      <t>长沙市开福区秀峰街道高冲路以南农民安置房建设项目</t>
    </r>
    <r>
      <rPr>
        <sz val="10"/>
        <color theme="1"/>
        <rFont val="Times New Roman"/>
        <charset val="0"/>
      </rPr>
      <t>±0.00</t>
    </r>
    <r>
      <rPr>
        <sz val="10"/>
        <color indexed="8"/>
        <rFont val="Microsoft YaHei"/>
        <charset val="134"/>
      </rPr>
      <t>以上及室外工程</t>
    </r>
  </si>
  <si>
    <r>
      <rPr>
        <sz val="10"/>
        <color indexed="8"/>
        <rFont val="Microsoft YaHei"/>
        <charset val="134"/>
      </rPr>
      <t>长沙市开福区秀峰街道文慧路以东，高冲路以南，植基路以西，鹅秀路以北</t>
    </r>
  </si>
  <si>
    <r>
      <rPr>
        <sz val="10"/>
        <color indexed="8"/>
        <rFont val="Microsoft YaHei"/>
        <charset val="134"/>
      </rPr>
      <t>长沙市开福区长铜路（高源路北</t>
    </r>
    <r>
      <rPr>
        <sz val="10"/>
        <color theme="1"/>
        <rFont val="Times New Roman"/>
        <charset val="0"/>
      </rPr>
      <t>-</t>
    </r>
    <r>
      <rPr>
        <sz val="10"/>
        <color indexed="8"/>
        <rFont val="Microsoft YaHei"/>
        <charset val="134"/>
      </rPr>
      <t>谊信路）建设项目</t>
    </r>
  </si>
  <si>
    <r>
      <rPr>
        <sz val="10"/>
        <color indexed="8"/>
        <rFont val="Microsoft YaHei"/>
        <charset val="134"/>
      </rPr>
      <t>湖南省长沙市开福区</t>
    </r>
  </si>
  <si>
    <r>
      <rPr>
        <sz val="10"/>
        <color indexed="8"/>
        <rFont val="Microsoft YaHei"/>
        <charset val="134"/>
      </rPr>
      <t>长沙市雨花区公共工程建设中心桃花路（万芙路</t>
    </r>
    <r>
      <rPr>
        <sz val="10"/>
        <color theme="1"/>
        <rFont val="Times New Roman"/>
        <charset val="0"/>
      </rPr>
      <t>-</t>
    </r>
    <r>
      <rPr>
        <sz val="10"/>
        <color indexed="8"/>
        <rFont val="Microsoft YaHei"/>
        <charset val="134"/>
      </rPr>
      <t>雀园路）道路项目工程</t>
    </r>
  </si>
  <si>
    <r>
      <rPr>
        <sz val="10"/>
        <color indexed="8"/>
        <rFont val="Microsoft YaHei"/>
        <charset val="134"/>
      </rPr>
      <t>洞井街道</t>
    </r>
  </si>
  <si>
    <r>
      <rPr>
        <sz val="10"/>
        <color indexed="8"/>
        <rFont val="Microsoft YaHei"/>
        <charset val="134"/>
      </rPr>
      <t>长沙金霞经开区消费电子产业集聚区配套设施项目一期</t>
    </r>
    <r>
      <rPr>
        <sz val="10"/>
        <color theme="1"/>
        <rFont val="Times New Roman"/>
        <charset val="0"/>
      </rPr>
      <t>-003</t>
    </r>
    <r>
      <rPr>
        <sz val="10"/>
        <color indexed="8"/>
        <rFont val="Microsoft YaHei"/>
        <charset val="134"/>
      </rPr>
      <t>地块厂房工程</t>
    </r>
    <r>
      <rPr>
        <sz val="10"/>
        <color theme="1"/>
        <rFont val="Times New Roman"/>
        <charset val="0"/>
      </rPr>
      <t>2#-9#</t>
    </r>
    <r>
      <rPr>
        <sz val="10"/>
        <color indexed="8"/>
        <rFont val="Microsoft YaHei"/>
        <charset val="134"/>
      </rPr>
      <t>及地下室</t>
    </r>
  </si>
  <si>
    <r>
      <rPr>
        <sz val="10"/>
        <color indexed="8"/>
        <rFont val="Microsoft YaHei"/>
        <charset val="134"/>
      </rPr>
      <t>长沙金霞经开区消费电子产业集聚区</t>
    </r>
  </si>
  <si>
    <r>
      <rPr>
        <sz val="10"/>
        <color indexed="8"/>
        <rFont val="Microsoft YaHei"/>
        <charset val="134"/>
      </rPr>
      <t>长沙银行股份有限公司月湖支行室内装修工程</t>
    </r>
  </si>
  <si>
    <r>
      <rPr>
        <sz val="10"/>
        <color indexed="8"/>
        <rFont val="Microsoft YaHei"/>
        <charset val="134"/>
      </rPr>
      <t>长沙市开福区马栏山长沙视频文创产业园匍园路</t>
    </r>
    <r>
      <rPr>
        <sz val="10"/>
        <color theme="1"/>
        <rFont val="Times New Roman"/>
        <charset val="0"/>
      </rPr>
      <t>20</t>
    </r>
    <r>
      <rPr>
        <sz val="10"/>
        <color indexed="8"/>
        <rFont val="Microsoft YaHei"/>
        <charset val="134"/>
      </rPr>
      <t>号聚恒科技园</t>
    </r>
    <r>
      <rPr>
        <sz val="10"/>
        <color theme="1"/>
        <rFont val="Times New Roman"/>
        <charset val="0"/>
      </rPr>
      <t>1#</t>
    </r>
    <r>
      <rPr>
        <sz val="10"/>
        <color indexed="8"/>
        <rFont val="Microsoft YaHei"/>
        <charset val="134"/>
      </rPr>
      <t>栋</t>
    </r>
    <r>
      <rPr>
        <sz val="10"/>
        <color theme="1"/>
        <rFont val="Times New Roman"/>
        <charset val="0"/>
      </rPr>
      <t>1</t>
    </r>
    <r>
      <rPr>
        <sz val="10"/>
        <color indexed="8"/>
        <rFont val="Microsoft YaHei"/>
        <charset val="134"/>
      </rPr>
      <t>层</t>
    </r>
    <r>
      <rPr>
        <sz val="10"/>
        <color theme="1"/>
        <rFont val="Times New Roman"/>
        <charset val="0"/>
      </rPr>
      <t>2</t>
    </r>
    <r>
      <rPr>
        <sz val="10"/>
        <color indexed="8"/>
        <rFont val="Microsoft YaHei"/>
        <charset val="134"/>
      </rPr>
      <t>层层局部</t>
    </r>
    <r>
      <rPr>
        <sz val="10"/>
        <color theme="1"/>
        <rFont val="Times New Roman"/>
        <charset val="0"/>
      </rPr>
      <t>,</t>
    </r>
  </si>
  <si>
    <r>
      <rPr>
        <sz val="10"/>
        <color indexed="8"/>
        <rFont val="Microsoft YaHei"/>
        <charset val="134"/>
      </rPr>
      <t>雅居路（曙光路</t>
    </r>
    <r>
      <rPr>
        <sz val="10"/>
        <color theme="1"/>
        <rFont val="Times New Roman"/>
        <charset val="0"/>
      </rPr>
      <t>-</t>
    </r>
    <r>
      <rPr>
        <sz val="10"/>
        <color indexed="8"/>
        <rFont val="Microsoft YaHei"/>
        <charset val="134"/>
      </rPr>
      <t>洞井路）工程</t>
    </r>
    <r>
      <rPr>
        <sz val="10"/>
        <color theme="1"/>
        <rFont val="Times New Roman"/>
        <charset val="0"/>
      </rPr>
      <t>-</t>
    </r>
    <r>
      <rPr>
        <sz val="10"/>
        <color indexed="8"/>
        <rFont val="Microsoft YaHei"/>
        <charset val="134"/>
      </rPr>
      <t>曙光路至福利路标段</t>
    </r>
  </si>
  <si>
    <r>
      <rPr>
        <sz val="10"/>
        <color indexed="8"/>
        <rFont val="Microsoft YaHei"/>
        <charset val="134"/>
      </rPr>
      <t>长沙市雨花区雨花亭街道石马社区</t>
    </r>
  </si>
  <si>
    <r>
      <rPr>
        <sz val="10"/>
        <color indexed="8"/>
        <rFont val="Microsoft YaHei"/>
        <charset val="134"/>
      </rPr>
      <t>雨花区普鑫智慧冷链物流园项目</t>
    </r>
    <r>
      <rPr>
        <sz val="10"/>
        <color theme="1"/>
        <rFont val="Times New Roman"/>
        <charset val="0"/>
      </rPr>
      <t>1</t>
    </r>
    <r>
      <rPr>
        <sz val="10"/>
        <color indexed="8"/>
        <rFont val="Microsoft YaHei"/>
        <charset val="134"/>
      </rPr>
      <t>期</t>
    </r>
  </si>
  <si>
    <r>
      <rPr>
        <sz val="10"/>
        <color indexed="8"/>
        <rFont val="Microsoft YaHei"/>
        <charset val="134"/>
      </rPr>
      <t>雨花区环线小学一期阶段土方开挖和基坑支护工程</t>
    </r>
  </si>
  <si>
    <r>
      <rPr>
        <sz val="10"/>
        <color indexed="8"/>
        <rFont val="Microsoft YaHei"/>
        <charset val="134"/>
      </rPr>
      <t>雨花区雨花亭街道石马村</t>
    </r>
  </si>
  <si>
    <r>
      <rPr>
        <sz val="10"/>
        <color indexed="8"/>
        <rFont val="Microsoft YaHei"/>
        <charset val="134"/>
      </rPr>
      <t>雨花智能制造中心二期</t>
    </r>
    <r>
      <rPr>
        <sz val="10"/>
        <color theme="1"/>
        <rFont val="Times New Roman"/>
        <charset val="0"/>
      </rPr>
      <t>1#</t>
    </r>
    <r>
      <rPr>
        <sz val="10"/>
        <color indexed="8"/>
        <rFont val="Microsoft YaHei"/>
        <charset val="134"/>
      </rPr>
      <t>高层厂房、</t>
    </r>
    <r>
      <rPr>
        <sz val="10"/>
        <color theme="1"/>
        <rFont val="Times New Roman"/>
        <charset val="0"/>
      </rPr>
      <t>8#</t>
    </r>
    <r>
      <rPr>
        <sz val="10"/>
        <color indexed="8"/>
        <rFont val="Microsoft YaHei"/>
        <charset val="134"/>
      </rPr>
      <t>配套用房、地下室</t>
    </r>
  </si>
  <si>
    <r>
      <rPr>
        <sz val="10"/>
        <color indexed="8"/>
        <rFont val="Microsoft YaHei"/>
        <charset val="134"/>
      </rPr>
      <t>长沙市雨花区雨花经开区</t>
    </r>
    <r>
      <rPr>
        <sz val="10"/>
        <color theme="1"/>
        <rFont val="Times New Roman"/>
        <charset val="0"/>
      </rPr>
      <t>89</t>
    </r>
    <r>
      <rPr>
        <sz val="10"/>
        <color indexed="8"/>
        <rFont val="Microsoft YaHei"/>
        <charset val="134"/>
      </rPr>
      <t>号地</t>
    </r>
    <r>
      <rPr>
        <sz val="10"/>
        <color theme="1"/>
        <rFont val="Times New Roman"/>
        <charset val="0"/>
      </rPr>
      <t>A-2</t>
    </r>
    <r>
      <rPr>
        <sz val="10"/>
        <color indexed="8"/>
        <rFont val="Microsoft YaHei"/>
        <charset val="134"/>
      </rPr>
      <t>地块</t>
    </r>
  </si>
  <si>
    <r>
      <rPr>
        <sz val="10"/>
        <color indexed="8"/>
        <rFont val="Microsoft YaHei"/>
        <charset val="134"/>
      </rPr>
      <t>青山多娇产业园二期（基础与地下室工程）</t>
    </r>
  </si>
  <si>
    <r>
      <rPr>
        <sz val="10"/>
        <color indexed="8"/>
        <rFont val="Microsoft YaHei"/>
        <charset val="134"/>
      </rPr>
      <t>长沙市雨花区兴安路东北角</t>
    </r>
  </si>
  <si>
    <r>
      <rPr>
        <sz val="10"/>
        <color indexed="8"/>
        <rFont val="Microsoft YaHei"/>
        <charset val="134"/>
      </rPr>
      <t>青竹湖街道太阳山农民安置房项目基础和地下室</t>
    </r>
  </si>
  <si>
    <r>
      <rPr>
        <sz val="10"/>
        <color indexed="8"/>
        <rFont val="Microsoft YaHei"/>
        <charset val="134"/>
      </rPr>
      <t>青竹湖街道，高尔夫路、太阳山路、青风路、西一路的围合区内</t>
    </r>
  </si>
  <si>
    <r>
      <rPr>
        <sz val="10"/>
        <color indexed="8"/>
        <rFont val="Microsoft YaHei"/>
        <charset val="134"/>
      </rPr>
      <t>高升路（和升路</t>
    </r>
    <r>
      <rPr>
        <sz val="10"/>
        <color theme="1"/>
        <rFont val="Times New Roman"/>
        <charset val="0"/>
      </rPr>
      <t>-</t>
    </r>
    <r>
      <rPr>
        <sz val="10"/>
        <color indexed="8"/>
        <rFont val="Microsoft YaHei"/>
        <charset val="134"/>
      </rPr>
      <t>洞和路）道路项目工程</t>
    </r>
  </si>
  <si>
    <r>
      <rPr>
        <sz val="10"/>
        <color indexed="8"/>
        <rFont val="Microsoft YaHei"/>
        <charset val="134"/>
      </rPr>
      <t>高岭路（青环路</t>
    </r>
    <r>
      <rPr>
        <sz val="10"/>
        <color theme="1"/>
        <rFont val="Times New Roman"/>
        <charset val="0"/>
      </rPr>
      <t>-</t>
    </r>
    <r>
      <rPr>
        <sz val="10"/>
        <color indexed="8"/>
        <rFont val="Microsoft YaHei"/>
        <charset val="134"/>
      </rPr>
      <t>明秀路）道路工程</t>
    </r>
  </si>
  <si>
    <r>
      <rPr>
        <sz val="10"/>
        <color indexed="8"/>
        <rFont val="Microsoft YaHei"/>
        <charset val="134"/>
      </rPr>
      <t>位于开福区高岭组团，高岭路（明秀路</t>
    </r>
    <r>
      <rPr>
        <sz val="10"/>
        <color theme="1"/>
        <rFont val="Times New Roman"/>
        <charset val="0"/>
      </rPr>
      <t>-</t>
    </r>
    <r>
      <rPr>
        <sz val="10"/>
        <color indexed="8"/>
        <rFont val="Microsoft YaHei"/>
        <charset val="134"/>
      </rPr>
      <t>青环路）</t>
    </r>
  </si>
  <si>
    <t>表p101_企业基本信息表-industrytype-1503889504576-658</t>
  </si>
  <si>
    <t>56</t>
  </si>
  <si>
    <t>煤炭开采和洗选业</t>
  </si>
  <si>
    <t>石油和天然气开采业</t>
  </si>
  <si>
    <t>黑色金属矿采选业</t>
  </si>
  <si>
    <t>有色金属矿采选业</t>
  </si>
  <si>
    <t>非金属矿采选业</t>
  </si>
  <si>
    <t>开采辅助活动</t>
  </si>
  <si>
    <t>其它采矿业</t>
  </si>
  <si>
    <t>农副食品加工业</t>
  </si>
  <si>
    <t>食品制造业</t>
  </si>
  <si>
    <t>酒、饮料和精制茶制造业</t>
  </si>
  <si>
    <t>烟草制品业</t>
  </si>
  <si>
    <t>纺织业</t>
  </si>
  <si>
    <t>纺织服装、服饰业</t>
  </si>
  <si>
    <t>皮革、毛皮、羽毛及其制品和制鞋业</t>
  </si>
  <si>
    <t>木材加工和木、竹、藤、棕、草制品业</t>
  </si>
  <si>
    <t>家具制造业</t>
  </si>
  <si>
    <t>造纸和纸制品业</t>
  </si>
  <si>
    <t>印刷和记录媒介复制业</t>
  </si>
  <si>
    <t>文教、工美、体育和娱乐用品制造业</t>
  </si>
  <si>
    <t>石油加工、炼焦和核燃料加工业</t>
  </si>
  <si>
    <t>化学原料和化学制品制造业</t>
  </si>
  <si>
    <t>医药制造业</t>
  </si>
  <si>
    <t>化学纤维制造业</t>
  </si>
  <si>
    <t>橡胶和塑料制品业</t>
  </si>
  <si>
    <t>非金属矿物制品业</t>
  </si>
  <si>
    <t>黑色金属冶炼和压延加工业</t>
  </si>
  <si>
    <t>有色金属冶炼和压延加工业</t>
  </si>
  <si>
    <t>金属制品业</t>
  </si>
  <si>
    <t>通用设备制造业</t>
  </si>
  <si>
    <t>专用设备制造业</t>
  </si>
  <si>
    <t>汽车制造业</t>
  </si>
  <si>
    <t>铁路、船舶、航空航天和其它运输设备制造业</t>
  </si>
  <si>
    <t>电气机械和器材制造业</t>
  </si>
  <si>
    <t>计算机、通信和其它电子设备制造业</t>
  </si>
  <si>
    <t>仪器仪表制造业</t>
  </si>
  <si>
    <t>其它制造业</t>
  </si>
  <si>
    <t>废弃资源综合利用业</t>
  </si>
  <si>
    <t>金属制品、机械和设备修理业</t>
  </si>
  <si>
    <t>电力生产</t>
  </si>
  <si>
    <t>电力供应</t>
  </si>
  <si>
    <t>工业热力生产和供应</t>
  </si>
  <si>
    <t>民用热力生产和供应</t>
  </si>
  <si>
    <t>燃气生产和供应业</t>
  </si>
  <si>
    <t>民航飞机</t>
  </si>
  <si>
    <t>印刷印染</t>
  </si>
  <si>
    <t>工业喷涂</t>
  </si>
  <si>
    <t>其它溶剂使用</t>
  </si>
  <si>
    <t>畜禽养殖</t>
  </si>
  <si>
    <t>施工扬尘</t>
  </si>
  <si>
    <t>堆场扬尘</t>
  </si>
  <si>
    <t>生物质燃料</t>
  </si>
  <si>
    <t>油气储运</t>
  </si>
  <si>
    <t>废水处理</t>
  </si>
  <si>
    <t>固废处理</t>
  </si>
  <si>
    <t>烟气脱硝</t>
  </si>
  <si>
    <t>餐饮油烟</t>
  </si>
  <si>
    <t>表p101_企业基本信息表-judge-1503889504576-649</t>
  </si>
  <si>
    <t>2</t>
  </si>
  <si>
    <t>是</t>
  </si>
  <si>
    <t>否</t>
  </si>
  <si>
    <t>表p101_企业基本信息表-judge-1503889504577-848</t>
  </si>
  <si>
    <t>晋城</t>
  </si>
  <si>
    <t>太原</t>
  </si>
  <si>
    <t>阳泉</t>
  </si>
  <si>
    <t>长治</t>
  </si>
  <si>
    <t>行政区划</t>
  </si>
  <si>
    <t>北京市</t>
  </si>
  <si>
    <t>天津市</t>
  </si>
  <si>
    <t>河北省</t>
  </si>
  <si>
    <t>山西省</t>
  </si>
  <si>
    <t>山东省</t>
  </si>
  <si>
    <t>河南省</t>
  </si>
  <si>
    <t>行政区划-北京市</t>
  </si>
  <si>
    <t>1</t>
  </si>
  <si>
    <t>行政区划-北京市-北京市</t>
  </si>
  <si>
    <t>东城区</t>
  </si>
  <si>
    <t>西城区</t>
  </si>
  <si>
    <t>崇文区</t>
  </si>
  <si>
    <t>宣武区</t>
  </si>
  <si>
    <t>朝阳区</t>
  </si>
  <si>
    <t>丰台区</t>
  </si>
  <si>
    <t>石景山区</t>
  </si>
  <si>
    <t>海淀区</t>
  </si>
  <si>
    <t>门头沟区</t>
  </si>
  <si>
    <t>房山区</t>
  </si>
  <si>
    <t>通州区</t>
  </si>
  <si>
    <t>顺义区</t>
  </si>
  <si>
    <t>昌平区</t>
  </si>
  <si>
    <t>大兴区</t>
  </si>
  <si>
    <t>怀柔区</t>
  </si>
  <si>
    <t>平谷区</t>
  </si>
  <si>
    <t>密云县</t>
  </si>
  <si>
    <t>延庆县</t>
  </si>
  <si>
    <t>行政区划-天津市</t>
  </si>
  <si>
    <t>行政区划-天津市-天津市</t>
  </si>
  <si>
    <t>和平区</t>
  </si>
  <si>
    <t>河东区</t>
  </si>
  <si>
    <t>河西区</t>
  </si>
  <si>
    <t>南开区</t>
  </si>
  <si>
    <t>河北区</t>
  </si>
  <si>
    <t>红桥区</t>
  </si>
  <si>
    <t>塘沽区</t>
  </si>
  <si>
    <t>汉沽区</t>
  </si>
  <si>
    <t>大港区</t>
  </si>
  <si>
    <t>东丽区</t>
  </si>
  <si>
    <t>西青区</t>
  </si>
  <si>
    <t>津南区</t>
  </si>
  <si>
    <t>北辰区</t>
  </si>
  <si>
    <t>武清区</t>
  </si>
  <si>
    <t>宝坻区</t>
  </si>
  <si>
    <t>宁河县</t>
  </si>
  <si>
    <t>静海县</t>
  </si>
  <si>
    <t>蓟县</t>
  </si>
  <si>
    <t>行政区划-河北省</t>
  </si>
  <si>
    <t>石家庄市</t>
  </si>
  <si>
    <t>唐山市</t>
  </si>
  <si>
    <t>邯郸市</t>
  </si>
  <si>
    <t>邢台市</t>
  </si>
  <si>
    <t>保定市</t>
  </si>
  <si>
    <t>沧州市</t>
  </si>
  <si>
    <t>廊坊市</t>
  </si>
  <si>
    <t>衡水市</t>
  </si>
  <si>
    <t>行政区划-河北省-石家庄市</t>
  </si>
  <si>
    <t>长安区</t>
  </si>
  <si>
    <t>桥东区</t>
  </si>
  <si>
    <t>桥西区</t>
  </si>
  <si>
    <t>新华区</t>
  </si>
  <si>
    <t>井陉矿区</t>
  </si>
  <si>
    <t>裕华区</t>
  </si>
  <si>
    <t>井陉县</t>
  </si>
  <si>
    <t>正定县</t>
  </si>
  <si>
    <t>栾城县</t>
  </si>
  <si>
    <t>行唐县</t>
  </si>
  <si>
    <t>灵寿县</t>
  </si>
  <si>
    <t>高邑县</t>
  </si>
  <si>
    <t>深泽县</t>
  </si>
  <si>
    <t>赞皇县</t>
  </si>
  <si>
    <t>无极县</t>
  </si>
  <si>
    <t>平山县</t>
  </si>
  <si>
    <t>元氏县</t>
  </si>
  <si>
    <t>赵县</t>
  </si>
  <si>
    <t>辛集市</t>
  </si>
  <si>
    <t>藁城市</t>
  </si>
  <si>
    <t>晋州市</t>
  </si>
  <si>
    <t>新乐市</t>
  </si>
  <si>
    <t>鹿泉市</t>
  </si>
  <si>
    <t>行政区划-河北省-唐山市</t>
  </si>
  <si>
    <t>路南区</t>
  </si>
  <si>
    <t>路北区</t>
  </si>
  <si>
    <t>古冶区</t>
  </si>
  <si>
    <t>开平区</t>
  </si>
  <si>
    <t>丰南区</t>
  </si>
  <si>
    <t>丰润区</t>
  </si>
  <si>
    <t>滦县</t>
  </si>
  <si>
    <t>滦南县</t>
  </si>
  <si>
    <t>乐亭县</t>
  </si>
  <si>
    <t>迁西县</t>
  </si>
  <si>
    <t>玉田县</t>
  </si>
  <si>
    <t>唐海县</t>
  </si>
  <si>
    <t>遵化市</t>
  </si>
  <si>
    <t>迁安市</t>
  </si>
  <si>
    <t>行政区划-河北省-邯郸市</t>
  </si>
  <si>
    <t>19</t>
  </si>
  <si>
    <t>邯山区</t>
  </si>
  <si>
    <t>丛台区</t>
  </si>
  <si>
    <t>复兴区</t>
  </si>
  <si>
    <t>峰峰矿区</t>
  </si>
  <si>
    <t>邯郸县</t>
  </si>
  <si>
    <t>临漳县</t>
  </si>
  <si>
    <t>成安县</t>
  </si>
  <si>
    <t>大名县</t>
  </si>
  <si>
    <t>涉县</t>
  </si>
  <si>
    <t>磁县</t>
  </si>
  <si>
    <t>肥乡县</t>
  </si>
  <si>
    <t>永年县</t>
  </si>
  <si>
    <t>邱县</t>
  </si>
  <si>
    <t>鸡泽县</t>
  </si>
  <si>
    <t>广平县</t>
  </si>
  <si>
    <t>馆陶县</t>
  </si>
  <si>
    <t>魏县</t>
  </si>
  <si>
    <t>曲周县</t>
  </si>
  <si>
    <t>武安市</t>
  </si>
  <si>
    <t>行政区划-河北省-邢台市</t>
  </si>
  <si>
    <t>邢台县</t>
  </si>
  <si>
    <t>临城县</t>
  </si>
  <si>
    <t>内邱县</t>
  </si>
  <si>
    <t>柏乡县</t>
  </si>
  <si>
    <t>隆尧县</t>
  </si>
  <si>
    <t>任县</t>
  </si>
  <si>
    <t>南和县</t>
  </si>
  <si>
    <t>宁晋县</t>
  </si>
  <si>
    <t>巨鹿县</t>
  </si>
  <si>
    <t>新河县</t>
  </si>
  <si>
    <t>广宗县</t>
  </si>
  <si>
    <t>平乡县</t>
  </si>
  <si>
    <t>威县</t>
  </si>
  <si>
    <t>清河县</t>
  </si>
  <si>
    <t>临西县</t>
  </si>
  <si>
    <t>南宫市</t>
  </si>
  <si>
    <t>沙河市</t>
  </si>
  <si>
    <t>行政区划-河北省-保定市</t>
  </si>
  <si>
    <t>25</t>
  </si>
  <si>
    <t>新市区</t>
  </si>
  <si>
    <t>北市区</t>
  </si>
  <si>
    <t>南市区</t>
  </si>
  <si>
    <t>满城县</t>
  </si>
  <si>
    <t>清苑县</t>
  </si>
  <si>
    <t>涞水县</t>
  </si>
  <si>
    <t>阜平县</t>
  </si>
  <si>
    <t>徐水县</t>
  </si>
  <si>
    <t>定兴县</t>
  </si>
  <si>
    <t>唐县</t>
  </si>
  <si>
    <t>高阳县</t>
  </si>
  <si>
    <t>容城县</t>
  </si>
  <si>
    <t>涞源县</t>
  </si>
  <si>
    <t>望都县</t>
  </si>
  <si>
    <t>安新县</t>
  </si>
  <si>
    <t>易县</t>
  </si>
  <si>
    <t>曲阳县</t>
  </si>
  <si>
    <t>蠡县</t>
  </si>
  <si>
    <t>顺平县</t>
  </si>
  <si>
    <t>博野县</t>
  </si>
  <si>
    <t>雄县</t>
  </si>
  <si>
    <t>涿州市</t>
  </si>
  <si>
    <t>定州市</t>
  </si>
  <si>
    <t>安国市</t>
  </si>
  <si>
    <t>高碑店市</t>
  </si>
  <si>
    <t>行政区划-河北省-沧州市</t>
  </si>
  <si>
    <t>16</t>
  </si>
  <si>
    <t>运河区</t>
  </si>
  <si>
    <t>沧县</t>
  </si>
  <si>
    <t>青县</t>
  </si>
  <si>
    <t>东光县</t>
  </si>
  <si>
    <t>海兴县</t>
  </si>
  <si>
    <t>盐山县</t>
  </si>
  <si>
    <t>肃宁县</t>
  </si>
  <si>
    <t>南皮县</t>
  </si>
  <si>
    <t>吴桥县</t>
  </si>
  <si>
    <t>献县</t>
  </si>
  <si>
    <t>孟村回族自治县</t>
  </si>
  <si>
    <t>泊头市</t>
  </si>
  <si>
    <t>任邱市</t>
  </si>
  <si>
    <t>黄骅市</t>
  </si>
  <si>
    <t>河间市</t>
  </si>
  <si>
    <t>行政区划-河北省-廊坊市</t>
  </si>
  <si>
    <t>10</t>
  </si>
  <si>
    <t>安次区</t>
  </si>
  <si>
    <t>广阳区</t>
  </si>
  <si>
    <t>固安县</t>
  </si>
  <si>
    <t>永清县</t>
  </si>
  <si>
    <t>香河县</t>
  </si>
  <si>
    <t>大城县</t>
  </si>
  <si>
    <t>文安县</t>
  </si>
  <si>
    <t>大厂回族自治县</t>
  </si>
  <si>
    <t>霸州市</t>
  </si>
  <si>
    <t>三河市</t>
  </si>
  <si>
    <t>行政区划-河北省-衡水市</t>
  </si>
  <si>
    <t>11</t>
  </si>
  <si>
    <t>桃城区</t>
  </si>
  <si>
    <t>枣强县</t>
  </si>
  <si>
    <t>武邑县</t>
  </si>
  <si>
    <t>武强县</t>
  </si>
  <si>
    <t>饶阳县</t>
  </si>
  <si>
    <t>安平县</t>
  </si>
  <si>
    <t>故城县</t>
  </si>
  <si>
    <t>景县</t>
  </si>
  <si>
    <t>阜城县</t>
  </si>
  <si>
    <t>冀州市</t>
  </si>
  <si>
    <t>深州市</t>
  </si>
  <si>
    <t>行政区划-山西省</t>
  </si>
  <si>
    <t>太原市</t>
  </si>
  <si>
    <t>阳泉市</t>
  </si>
  <si>
    <t>长治市</t>
  </si>
  <si>
    <t>晋城市</t>
  </si>
  <si>
    <t>行政区划-山西省-太原市</t>
  </si>
  <si>
    <t>小店区</t>
  </si>
  <si>
    <t>迎泽区</t>
  </si>
  <si>
    <t>杏花岭区</t>
  </si>
  <si>
    <t>尖草坪区</t>
  </si>
  <si>
    <t>万柏林区</t>
  </si>
  <si>
    <t>晋源区</t>
  </si>
  <si>
    <t>清徐县</t>
  </si>
  <si>
    <t>阳曲县</t>
  </si>
  <si>
    <t>娄烦县</t>
  </si>
  <si>
    <t>古交市</t>
  </si>
  <si>
    <t>行政区划-山西省-阳泉市</t>
  </si>
  <si>
    <t>5</t>
  </si>
  <si>
    <t>城区</t>
  </si>
  <si>
    <t>矿区</t>
  </si>
  <si>
    <t>郊区</t>
  </si>
  <si>
    <t>平定县</t>
  </si>
  <si>
    <t>盂县</t>
  </si>
  <si>
    <t>行政区划-山西省-长治市</t>
  </si>
  <si>
    <t>13</t>
  </si>
  <si>
    <t>长治市城区</t>
  </si>
  <si>
    <t>长治市郊区</t>
  </si>
  <si>
    <t>长治县</t>
  </si>
  <si>
    <t>襄垣县</t>
  </si>
  <si>
    <t>屯留县</t>
  </si>
  <si>
    <t>平顺县</t>
  </si>
  <si>
    <t>黎城县</t>
  </si>
  <si>
    <t>壶关县</t>
  </si>
  <si>
    <t>长子县</t>
  </si>
  <si>
    <t>武乡县</t>
  </si>
  <si>
    <t>沁县</t>
  </si>
  <si>
    <t>沁源县</t>
  </si>
  <si>
    <t>潞城市</t>
  </si>
  <si>
    <t>行政区划-山西省-晋城市</t>
  </si>
  <si>
    <t>6</t>
  </si>
  <si>
    <t>晋城市城区</t>
  </si>
  <si>
    <t>沁水县</t>
  </si>
  <si>
    <t>阳城县</t>
  </si>
  <si>
    <t>陵川县</t>
  </si>
  <si>
    <t>泽州县</t>
  </si>
  <si>
    <t>高平市</t>
  </si>
  <si>
    <t>行政区划-山东省</t>
  </si>
  <si>
    <t>济南市</t>
  </si>
  <si>
    <t>淄博市</t>
  </si>
  <si>
    <t>济宁市</t>
  </si>
  <si>
    <t>德州市</t>
  </si>
  <si>
    <t>聊城市</t>
  </si>
  <si>
    <t>滨州市</t>
  </si>
  <si>
    <t>菏泽市</t>
  </si>
  <si>
    <t>行政区划-山东省-济南市</t>
  </si>
  <si>
    <t>历下区</t>
  </si>
  <si>
    <t>市中区</t>
  </si>
  <si>
    <t>槐荫区</t>
  </si>
  <si>
    <t>天桥区</t>
  </si>
  <si>
    <t>历城区</t>
  </si>
  <si>
    <t>长清区</t>
  </si>
  <si>
    <t>平阴县</t>
  </si>
  <si>
    <t>济阳县</t>
  </si>
  <si>
    <t>商河县</t>
  </si>
  <si>
    <t>章丘市</t>
  </si>
  <si>
    <t>行政区划-山东省-淄博市</t>
  </si>
  <si>
    <t>淄川区</t>
  </si>
  <si>
    <t>张店区</t>
  </si>
  <si>
    <t>博山区</t>
  </si>
  <si>
    <t>临淄区</t>
  </si>
  <si>
    <t>周村区</t>
  </si>
  <si>
    <t>桓台县</t>
  </si>
  <si>
    <t>高青县</t>
  </si>
  <si>
    <t>沂源县</t>
  </si>
  <si>
    <t>行政区划-山东省-济宁市</t>
  </si>
  <si>
    <t>任城区</t>
  </si>
  <si>
    <r>
      <rPr>
        <sz val="12"/>
        <rFont val="宋体"/>
        <charset val="134"/>
      </rPr>
      <t>微山县</t>
    </r>
    <r>
      <rPr>
        <sz val="12"/>
        <rFont val="Arial"/>
        <charset val="134"/>
      </rPr>
      <t xml:space="preserve">				</t>
    </r>
  </si>
  <si>
    <t>鱼台县</t>
  </si>
  <si>
    <t>金乡县</t>
  </si>
  <si>
    <t>嘉祥县</t>
  </si>
  <si>
    <t>汶上县</t>
  </si>
  <si>
    <t>泗水县</t>
  </si>
  <si>
    <t>梁山县</t>
  </si>
  <si>
    <t>曲阜市</t>
  </si>
  <si>
    <t>兖州市</t>
  </si>
  <si>
    <t>邹城市</t>
  </si>
  <si>
    <t>行政区划-山东省-德州市</t>
  </si>
  <si>
    <t>德城区</t>
  </si>
  <si>
    <t>陵县</t>
  </si>
  <si>
    <t>宁津县</t>
  </si>
  <si>
    <t>庆云县</t>
  </si>
  <si>
    <t>临邑县</t>
  </si>
  <si>
    <t>齐河县</t>
  </si>
  <si>
    <t>平原县</t>
  </si>
  <si>
    <t>夏津县</t>
  </si>
  <si>
    <t>武城县</t>
  </si>
  <si>
    <t>乐陵市</t>
  </si>
  <si>
    <t>禹城市</t>
  </si>
  <si>
    <t>行政区划-山东省-聊城市</t>
  </si>
  <si>
    <t>8</t>
  </si>
  <si>
    <t>东昌府区</t>
  </si>
  <si>
    <t>阳谷县</t>
  </si>
  <si>
    <t>莘县</t>
  </si>
  <si>
    <t>茌平县</t>
  </si>
  <si>
    <t>东阿县</t>
  </si>
  <si>
    <t>冠县</t>
  </si>
  <si>
    <t>高唐县</t>
  </si>
  <si>
    <t>临清市</t>
  </si>
  <si>
    <t>行政区划-山东省-滨州市</t>
  </si>
  <si>
    <t>7</t>
  </si>
  <si>
    <t>滨城区</t>
  </si>
  <si>
    <t>惠民县</t>
  </si>
  <si>
    <t>阳信县</t>
  </si>
  <si>
    <t>无棣县</t>
  </si>
  <si>
    <t>沾化县</t>
  </si>
  <si>
    <t>博兴县</t>
  </si>
  <si>
    <t>邹平县</t>
  </si>
  <si>
    <t>行政区划-山东省-菏泽市</t>
  </si>
  <si>
    <t>9</t>
  </si>
  <si>
    <t>牡丹区</t>
  </si>
  <si>
    <t>曹县</t>
  </si>
  <si>
    <t>单县</t>
  </si>
  <si>
    <t>成武县</t>
  </si>
  <si>
    <t>巨野县</t>
  </si>
  <si>
    <t>郓城县</t>
  </si>
  <si>
    <t>鄄城县</t>
  </si>
  <si>
    <t>定陶县</t>
  </si>
  <si>
    <t>东明县</t>
  </si>
  <si>
    <t>行政区划-河南省</t>
  </si>
  <si>
    <t>郑州市</t>
  </si>
  <si>
    <t>开封市</t>
  </si>
  <si>
    <t>安阳市</t>
  </si>
  <si>
    <t>鹤壁市</t>
  </si>
  <si>
    <t>新乡市</t>
  </si>
  <si>
    <t>焦作市</t>
  </si>
  <si>
    <t>濮阳市</t>
  </si>
  <si>
    <t>行政区划-河南省-郑州市</t>
  </si>
  <si>
    <t>12</t>
  </si>
  <si>
    <t>中原区</t>
  </si>
  <si>
    <t>二七区</t>
  </si>
  <si>
    <t>管城回族区</t>
  </si>
  <si>
    <t>金水区</t>
  </si>
  <si>
    <t>上街区</t>
  </si>
  <si>
    <t>惠济区</t>
  </si>
  <si>
    <t>中牟县</t>
  </si>
  <si>
    <t>巩义市</t>
  </si>
  <si>
    <t>荥阳市</t>
  </si>
  <si>
    <t>新密市</t>
  </si>
  <si>
    <t>新郑市</t>
  </si>
  <si>
    <t>登封市</t>
  </si>
  <si>
    <t>行政区划-河南省-开封市</t>
  </si>
  <si>
    <t>龙亭区</t>
  </si>
  <si>
    <t>顺河区</t>
  </si>
  <si>
    <t>鼓楼区</t>
  </si>
  <si>
    <t>禹王台区</t>
  </si>
  <si>
    <t>金明区</t>
  </si>
  <si>
    <t>杞县</t>
  </si>
  <si>
    <t>通许县</t>
  </si>
  <si>
    <t>尉氏县</t>
  </si>
  <si>
    <t>开封县</t>
  </si>
  <si>
    <t>兰考县</t>
  </si>
  <si>
    <t>行政区划-河南省-安阳市</t>
  </si>
  <si>
    <t>文峰区</t>
  </si>
  <si>
    <t>北关区</t>
  </si>
  <si>
    <t>殷都区</t>
  </si>
  <si>
    <t>龙安区</t>
  </si>
  <si>
    <t>安阳县</t>
  </si>
  <si>
    <t>汤阴县</t>
  </si>
  <si>
    <t>滑县</t>
  </si>
  <si>
    <t>内黄县</t>
  </si>
  <si>
    <t>林州市</t>
  </si>
  <si>
    <t>行政区划-河南省-鹤壁市</t>
  </si>
  <si>
    <t>鹤山区</t>
  </si>
  <si>
    <t>山城区</t>
  </si>
  <si>
    <t>淇滨区</t>
  </si>
  <si>
    <t>浚县</t>
  </si>
  <si>
    <t>淇县</t>
  </si>
  <si>
    <t>行政区划-河南省-新乡市</t>
  </si>
  <si>
    <t>红旗区</t>
  </si>
  <si>
    <t>卫滨区</t>
  </si>
  <si>
    <t>凤泉区</t>
  </si>
  <si>
    <t>牧野区</t>
  </si>
  <si>
    <t>新乡县</t>
  </si>
  <si>
    <t>获嘉县</t>
  </si>
  <si>
    <t>原阳县</t>
  </si>
  <si>
    <t>延津县</t>
  </si>
  <si>
    <t>封丘县</t>
  </si>
  <si>
    <t>长垣县</t>
  </si>
  <si>
    <t>卫辉市</t>
  </si>
  <si>
    <t>辉县市</t>
  </si>
  <si>
    <t>行政区划-河南省-焦作市</t>
  </si>
  <si>
    <t>解放区</t>
  </si>
  <si>
    <t>中站区</t>
  </si>
  <si>
    <t>马村区</t>
  </si>
  <si>
    <t>山阳区</t>
  </si>
  <si>
    <t>修武县</t>
  </si>
  <si>
    <t>博爱县</t>
  </si>
  <si>
    <t>武陟县</t>
  </si>
  <si>
    <t>温县</t>
  </si>
  <si>
    <t>济源市</t>
  </si>
  <si>
    <t>沁阳市</t>
  </si>
  <si>
    <t>孟州市</t>
  </si>
  <si>
    <t>行政区划-河南省-濮阳市</t>
  </si>
  <si>
    <t>华龙区</t>
  </si>
  <si>
    <t>清丰县</t>
  </si>
  <si>
    <t>南乐县</t>
  </si>
  <si>
    <t>范县</t>
  </si>
  <si>
    <t>台前县</t>
  </si>
  <si>
    <t>濮阳县</t>
  </si>
  <si>
    <t>工业园区</t>
  </si>
  <si>
    <t>开发区</t>
  </si>
  <si>
    <t>中原油田</t>
  </si>
  <si>
    <t>示范区</t>
  </si>
  <si>
    <t>行政区划-北京市-北京市-东城区</t>
  </si>
  <si>
    <t>东华门街道</t>
  </si>
  <si>
    <t>景山街道</t>
  </si>
  <si>
    <t>交道口街道</t>
  </si>
  <si>
    <t>安定门街道</t>
  </si>
  <si>
    <t>北新桥街道</t>
  </si>
  <si>
    <t>东四街道</t>
  </si>
  <si>
    <t>朝阳门街道</t>
  </si>
  <si>
    <t>建国门街道</t>
  </si>
  <si>
    <t>东直门街道</t>
  </si>
  <si>
    <t>和平里街道</t>
  </si>
  <si>
    <t>行政区划-北京市-北京市-西城区</t>
  </si>
  <si>
    <t>西长安街街道</t>
  </si>
  <si>
    <t>新街口街道</t>
  </si>
  <si>
    <t>月坛街道</t>
  </si>
  <si>
    <t>展览路街道</t>
  </si>
  <si>
    <t>德胜街道</t>
  </si>
  <si>
    <t>金融街街道</t>
  </si>
  <si>
    <t>什刹海街道</t>
  </si>
  <si>
    <t>行政区划-北京市-北京市-崇文区</t>
  </si>
  <si>
    <t>前门街道</t>
  </si>
  <si>
    <t>崇文门外街道</t>
  </si>
  <si>
    <t>东花市街道</t>
  </si>
  <si>
    <t>龙潭街道</t>
  </si>
  <si>
    <t>体育馆路街道</t>
  </si>
  <si>
    <t>天坛街道</t>
  </si>
  <si>
    <t>永定门外街道</t>
  </si>
  <si>
    <t>行政区划-北京市-北京市-宣武区</t>
  </si>
  <si>
    <t>大栅栏街道</t>
  </si>
  <si>
    <t>天桥街道</t>
  </si>
  <si>
    <t>椿树街道</t>
  </si>
  <si>
    <t>陶然亭街道</t>
  </si>
  <si>
    <t>广安门内街道</t>
  </si>
  <si>
    <t>牛街街道</t>
  </si>
  <si>
    <t>白纸坊街道</t>
  </si>
  <si>
    <t>广安门外街道</t>
  </si>
  <si>
    <t>行政区划-北京市-北京市-朝阳区</t>
  </si>
  <si>
    <t>建外街道</t>
  </si>
  <si>
    <t>朝外街道</t>
  </si>
  <si>
    <t>呼家楼街道</t>
  </si>
  <si>
    <t>三里屯街道</t>
  </si>
  <si>
    <t>左家庄街道</t>
  </si>
  <si>
    <t>香河园街道</t>
  </si>
  <si>
    <t>和平街街道</t>
  </si>
  <si>
    <t>安贞街道</t>
  </si>
  <si>
    <t>亚运村街道</t>
  </si>
  <si>
    <t>小关街道</t>
  </si>
  <si>
    <t>酒仙桥街道</t>
  </si>
  <si>
    <t>麦子店街道</t>
  </si>
  <si>
    <t>团结湖街道</t>
  </si>
  <si>
    <t>六里屯街道</t>
  </si>
  <si>
    <t>八里庄街道</t>
  </si>
  <si>
    <t>双井街道</t>
  </si>
  <si>
    <t>劲松街道</t>
  </si>
  <si>
    <t>潘家园街道</t>
  </si>
  <si>
    <t>垡头街道</t>
  </si>
  <si>
    <t>南磨房地区</t>
  </si>
  <si>
    <t>高碑店地区</t>
  </si>
  <si>
    <t>将台地区</t>
  </si>
  <si>
    <t>太阳宫地区</t>
  </si>
  <si>
    <t>大屯街道</t>
  </si>
  <si>
    <t>望京街道</t>
  </si>
  <si>
    <t>小红门地区</t>
  </si>
  <si>
    <t>十八里店地区</t>
  </si>
  <si>
    <t>平房地区</t>
  </si>
  <si>
    <t>东风地区</t>
  </si>
  <si>
    <t>奥运村地区</t>
  </si>
  <si>
    <t>来广营地区</t>
  </si>
  <si>
    <t>常营回族地区</t>
  </si>
  <si>
    <t>三间房地区</t>
  </si>
  <si>
    <t>管庄地区</t>
  </si>
  <si>
    <t>金盏地区</t>
  </si>
  <si>
    <t>孙河地区</t>
  </si>
  <si>
    <t>崔各庄地区</t>
  </si>
  <si>
    <t>东坝地区</t>
  </si>
  <si>
    <t>黑庄户地区</t>
  </si>
  <si>
    <t>豆各庄地区</t>
  </si>
  <si>
    <t>王四营地区</t>
  </si>
  <si>
    <t>首都机场街道</t>
  </si>
  <si>
    <t>望京开发街道</t>
  </si>
  <si>
    <t>行政区划-北京市-北京市-丰台区</t>
  </si>
  <si>
    <t>右安门街道</t>
  </si>
  <si>
    <t>太平桥街道</t>
  </si>
  <si>
    <t>西罗园街道</t>
  </si>
  <si>
    <t>大红门街道</t>
  </si>
  <si>
    <t>南苑街道</t>
  </si>
  <si>
    <t>东高地街道</t>
  </si>
  <si>
    <t>东铁匠营街道</t>
  </si>
  <si>
    <t>卢沟桥街道</t>
  </si>
  <si>
    <t>丰台街道</t>
  </si>
  <si>
    <t>新村街道</t>
  </si>
  <si>
    <t>长辛店街道</t>
  </si>
  <si>
    <t>云岗街道</t>
  </si>
  <si>
    <t>方庄地区</t>
  </si>
  <si>
    <t>宛平城地区</t>
  </si>
  <si>
    <t>马家堡街道</t>
  </si>
  <si>
    <t>和义街道</t>
  </si>
  <si>
    <t>长辛店镇</t>
  </si>
  <si>
    <t>王佐镇</t>
  </si>
  <si>
    <t>卢沟桥乡</t>
  </si>
  <si>
    <t>花乡</t>
  </si>
  <si>
    <t>南苑乡</t>
  </si>
  <si>
    <t>行政区划-北京市-北京市-石景山区</t>
  </si>
  <si>
    <t>八宝山街道</t>
  </si>
  <si>
    <t>老山街道</t>
  </si>
  <si>
    <t>八角街道</t>
  </si>
  <si>
    <t>古城街道</t>
  </si>
  <si>
    <t>苹果园街道</t>
  </si>
  <si>
    <t>金顶街街道</t>
  </si>
  <si>
    <t>广宁街道</t>
  </si>
  <si>
    <t>五里坨街道</t>
  </si>
  <si>
    <t>鲁谷社区行政事务管理中心</t>
  </si>
  <si>
    <t>行政区划-北京市-北京市-海淀区</t>
  </si>
  <si>
    <t>万寿路街道</t>
  </si>
  <si>
    <t>永定路街道</t>
  </si>
  <si>
    <t>羊坊店街道</t>
  </si>
  <si>
    <t>甘家口街道</t>
  </si>
  <si>
    <t>紫竹院街道</t>
  </si>
  <si>
    <t>北下关街道</t>
  </si>
  <si>
    <t>北太平庄街道</t>
  </si>
  <si>
    <t>学院路街道</t>
  </si>
  <si>
    <t>中关村街道</t>
  </si>
  <si>
    <t>海淀街道</t>
  </si>
  <si>
    <t>青龙桥街道</t>
  </si>
  <si>
    <t>清华园街道</t>
  </si>
  <si>
    <t>燕园街道</t>
  </si>
  <si>
    <t>香山街道</t>
  </si>
  <si>
    <t>清河街道</t>
  </si>
  <si>
    <t>花园路街道</t>
  </si>
  <si>
    <t>西三旗街道</t>
  </si>
  <si>
    <t>马连洼街道</t>
  </si>
  <si>
    <t>田村路街道</t>
  </si>
  <si>
    <t>上地街道</t>
  </si>
  <si>
    <t>万柳地区</t>
  </si>
  <si>
    <t>东升地区</t>
  </si>
  <si>
    <t>曙光街道</t>
  </si>
  <si>
    <t>温泉镇</t>
  </si>
  <si>
    <t>四季青镇</t>
  </si>
  <si>
    <t>西北旺镇</t>
  </si>
  <si>
    <t>苏家坨镇</t>
  </si>
  <si>
    <t>上庄镇</t>
  </si>
  <si>
    <t>行政区划-北京市-北京市-门头沟区</t>
  </si>
  <si>
    <t>大峪街道</t>
  </si>
  <si>
    <t>城子街道</t>
  </si>
  <si>
    <t>东辛房街道</t>
  </si>
  <si>
    <t>大台街道</t>
  </si>
  <si>
    <t>王平地区</t>
  </si>
  <si>
    <t>潭柘寺镇</t>
  </si>
  <si>
    <t>永定镇</t>
  </si>
  <si>
    <t>龙泉镇</t>
  </si>
  <si>
    <t>军庄镇</t>
  </si>
  <si>
    <t>雁翅镇</t>
  </si>
  <si>
    <t>斋堂镇</t>
  </si>
  <si>
    <t>清水镇</t>
  </si>
  <si>
    <t>妙峰山镇</t>
  </si>
  <si>
    <t>行政区划-北京市-北京市-房山区</t>
  </si>
  <si>
    <t>城关街道</t>
  </si>
  <si>
    <t>新镇街道</t>
  </si>
  <si>
    <t>向阳街道</t>
  </si>
  <si>
    <t>东风街道</t>
  </si>
  <si>
    <t>迎风街道</t>
  </si>
  <si>
    <t>星城街道</t>
  </si>
  <si>
    <t>良乡地区</t>
  </si>
  <si>
    <t>周口店地区</t>
  </si>
  <si>
    <t>琉璃河地区</t>
  </si>
  <si>
    <t>拱辰街道</t>
  </si>
  <si>
    <t>西潞街道</t>
  </si>
  <si>
    <t>阎村镇</t>
  </si>
  <si>
    <t>窦店镇</t>
  </si>
  <si>
    <t>石楼镇</t>
  </si>
  <si>
    <t>长阳镇</t>
  </si>
  <si>
    <t>河北镇</t>
  </si>
  <si>
    <t>长沟镇</t>
  </si>
  <si>
    <t>大石窝镇</t>
  </si>
  <si>
    <t>张坊镇</t>
  </si>
  <si>
    <t>十渡镇</t>
  </si>
  <si>
    <t>青龙湖镇</t>
  </si>
  <si>
    <t>韩村河镇</t>
  </si>
  <si>
    <t>霞云岭乡</t>
  </si>
  <si>
    <t>南窖乡</t>
  </si>
  <si>
    <t>佛子庄乡</t>
  </si>
  <si>
    <t>大安山乡</t>
  </si>
  <si>
    <t>史家营乡</t>
  </si>
  <si>
    <t>蒲洼乡</t>
  </si>
  <si>
    <t>行政区划-北京市-北京市-通州区</t>
  </si>
  <si>
    <t>中仓街道</t>
  </si>
  <si>
    <t>新华街道</t>
  </si>
  <si>
    <t>北苑街道</t>
  </si>
  <si>
    <t>玉桥街道</t>
  </si>
  <si>
    <t>永顺地区</t>
  </si>
  <si>
    <t>梨园地区</t>
  </si>
  <si>
    <t>宋庄镇</t>
  </si>
  <si>
    <t>张家湾镇</t>
  </si>
  <si>
    <t>漷县镇</t>
  </si>
  <si>
    <t>马驹桥镇</t>
  </si>
  <si>
    <t>西集镇</t>
  </si>
  <si>
    <t>台湖镇</t>
  </si>
  <si>
    <t>永乐店镇</t>
  </si>
  <si>
    <t>潞城镇</t>
  </si>
  <si>
    <t>于家务回族乡</t>
  </si>
  <si>
    <t>行政区划-北京市-北京市-顺义区</t>
  </si>
  <si>
    <t>胜利街道</t>
  </si>
  <si>
    <t>光明街道</t>
  </si>
  <si>
    <t>仁和地区</t>
  </si>
  <si>
    <t>后沙峪地区</t>
  </si>
  <si>
    <t>天竺地区</t>
  </si>
  <si>
    <t>杨镇地区</t>
  </si>
  <si>
    <t>牛栏山地区</t>
  </si>
  <si>
    <t>南法信地区</t>
  </si>
  <si>
    <t>马坡地区</t>
  </si>
  <si>
    <t>石园街道</t>
  </si>
  <si>
    <t>高丽营镇</t>
  </si>
  <si>
    <t>李桥镇</t>
  </si>
  <si>
    <t>李遂镇</t>
  </si>
  <si>
    <t>南彩镇</t>
  </si>
  <si>
    <t>北务镇</t>
  </si>
  <si>
    <t>大孙各庄镇</t>
  </si>
  <si>
    <t>张镇</t>
  </si>
  <si>
    <t>龙湾屯镇</t>
  </si>
  <si>
    <t>木林镇</t>
  </si>
  <si>
    <t>北小营镇</t>
  </si>
  <si>
    <t>北石槽镇</t>
  </si>
  <si>
    <t>赵全营镇</t>
  </si>
  <si>
    <t>行政区划-北京市-北京市-昌平区</t>
  </si>
  <si>
    <t>城北街道</t>
  </si>
  <si>
    <t>南口地区</t>
  </si>
  <si>
    <t>马池口地区</t>
  </si>
  <si>
    <t>沙河地区</t>
  </si>
  <si>
    <t>城南街道</t>
  </si>
  <si>
    <t>回龙观地区</t>
  </si>
  <si>
    <t>东小口地区</t>
  </si>
  <si>
    <t>阳坊镇</t>
  </si>
  <si>
    <t>小汤山镇</t>
  </si>
  <si>
    <t>南邵镇</t>
  </si>
  <si>
    <t>崔村镇</t>
  </si>
  <si>
    <t>百善镇</t>
  </si>
  <si>
    <t>北七家镇</t>
  </si>
  <si>
    <t>兴寿镇</t>
  </si>
  <si>
    <t>长陵镇</t>
  </si>
  <si>
    <t>流村镇</t>
  </si>
  <si>
    <t>十三陵镇</t>
  </si>
  <si>
    <t>行政区划-北京市-北京市-大兴区</t>
  </si>
  <si>
    <t>兴丰街道</t>
  </si>
  <si>
    <t>林校路街道</t>
  </si>
  <si>
    <t>清源街道</t>
  </si>
  <si>
    <t>亦庄地区</t>
  </si>
  <si>
    <t>黄村地区</t>
  </si>
  <si>
    <t>旧宫地区</t>
  </si>
  <si>
    <t>西红门地区</t>
  </si>
  <si>
    <t>青云店镇</t>
  </si>
  <si>
    <t>采育镇</t>
  </si>
  <si>
    <t>安定镇</t>
  </si>
  <si>
    <t>礼贤镇</t>
  </si>
  <si>
    <t>榆垡镇</t>
  </si>
  <si>
    <t>庞各庄镇</t>
  </si>
  <si>
    <t>北臧村镇</t>
  </si>
  <si>
    <t>魏善庄镇</t>
  </si>
  <si>
    <t>长子营镇</t>
  </si>
  <si>
    <t>瀛海镇</t>
  </si>
  <si>
    <t>亦庄开发区</t>
  </si>
  <si>
    <t>行政区划-北京市-北京市-怀柔区</t>
  </si>
  <si>
    <t>泉河街道</t>
  </si>
  <si>
    <t>龙山街道</t>
  </si>
  <si>
    <t>怀柔地区</t>
  </si>
  <si>
    <t>雁栖地区</t>
  </si>
  <si>
    <t>庙城地区</t>
  </si>
  <si>
    <t>北房镇</t>
  </si>
  <si>
    <t>杨宋镇</t>
  </si>
  <si>
    <t>桥梓镇</t>
  </si>
  <si>
    <t>怀北镇</t>
  </si>
  <si>
    <t>汤河口镇</t>
  </si>
  <si>
    <t>渤海镇</t>
  </si>
  <si>
    <t>九渡河镇</t>
  </si>
  <si>
    <t>琉璃庙镇</t>
  </si>
  <si>
    <t>宝山镇</t>
  </si>
  <si>
    <t>长哨营满族乡</t>
  </si>
  <si>
    <t>喇叭沟门满族乡</t>
  </si>
  <si>
    <t>行政区划-北京市-北京市-平谷区</t>
  </si>
  <si>
    <t>滨河街道</t>
  </si>
  <si>
    <t>兴谷街道</t>
  </si>
  <si>
    <t>渔阳地区</t>
  </si>
  <si>
    <t>峪口地区</t>
  </si>
  <si>
    <t>马坊地区</t>
  </si>
  <si>
    <t>金海湖地区</t>
  </si>
  <si>
    <t>东高村镇</t>
  </si>
  <si>
    <t>山东庄镇</t>
  </si>
  <si>
    <t>南独乐河镇</t>
  </si>
  <si>
    <t>大华山镇</t>
  </si>
  <si>
    <t>夏各庄镇</t>
  </si>
  <si>
    <t>马昌营镇</t>
  </si>
  <si>
    <t>王辛庄镇</t>
  </si>
  <si>
    <t>大兴庄镇</t>
  </si>
  <si>
    <t>刘家店镇</t>
  </si>
  <si>
    <t>镇罗营镇</t>
  </si>
  <si>
    <t>黄松峪乡</t>
  </si>
  <si>
    <t>熊儿寨乡</t>
  </si>
  <si>
    <t>行政区划-北京市-北京市-密云县</t>
  </si>
  <si>
    <t>鼓楼街道</t>
  </si>
  <si>
    <t>果园街道</t>
  </si>
  <si>
    <t>檀营地区</t>
  </si>
  <si>
    <t>密云镇</t>
  </si>
  <si>
    <t>溪翁庄镇</t>
  </si>
  <si>
    <t>西田各庄镇</t>
  </si>
  <si>
    <t>十里堡镇</t>
  </si>
  <si>
    <t>河南寨镇</t>
  </si>
  <si>
    <t>巨各庄镇</t>
  </si>
  <si>
    <t>穆家峪镇</t>
  </si>
  <si>
    <t>太师屯镇</t>
  </si>
  <si>
    <t>高岭镇</t>
  </si>
  <si>
    <t>不老屯镇</t>
  </si>
  <si>
    <t>冯家峪镇</t>
  </si>
  <si>
    <t>古北口镇</t>
  </si>
  <si>
    <t>大城子镇</t>
  </si>
  <si>
    <t>东邵渠镇</t>
  </si>
  <si>
    <t>北庄镇</t>
  </si>
  <si>
    <t>新城子镇</t>
  </si>
  <si>
    <t>石城镇</t>
  </si>
  <si>
    <t>行政区划-北京市-北京市-延庆县</t>
  </si>
  <si>
    <t>延庆镇</t>
  </si>
  <si>
    <t>康庄镇</t>
  </si>
  <si>
    <t>八达岭镇</t>
  </si>
  <si>
    <t>永宁镇</t>
  </si>
  <si>
    <t>旧县镇</t>
  </si>
  <si>
    <t>张山营镇</t>
  </si>
  <si>
    <t>四海镇</t>
  </si>
  <si>
    <t>千家店镇</t>
  </si>
  <si>
    <t>沈家营镇</t>
  </si>
  <si>
    <t>大榆树镇</t>
  </si>
  <si>
    <t>井庄镇</t>
  </si>
  <si>
    <t>大庄科乡</t>
  </si>
  <si>
    <t>刘斌堡乡</t>
  </si>
  <si>
    <t>香营乡</t>
  </si>
  <si>
    <t>珍珠泉乡</t>
  </si>
  <si>
    <t>行政区划-天津市-天津市-和平区</t>
  </si>
  <si>
    <t>劝业场街道</t>
  </si>
  <si>
    <t>小白楼街道</t>
  </si>
  <si>
    <t>体育馆街道</t>
  </si>
  <si>
    <t>新兴街道</t>
  </si>
  <si>
    <t>南营门社区街道</t>
  </si>
  <si>
    <t>南市街道</t>
  </si>
  <si>
    <t>行政区划-天津市-天津市-河东区</t>
  </si>
  <si>
    <t>大王庄街道</t>
  </si>
  <si>
    <t>大直沽街道</t>
  </si>
  <si>
    <t>中山门街道</t>
  </si>
  <si>
    <t>富民路街道</t>
  </si>
  <si>
    <t>二号桥街道</t>
  </si>
  <si>
    <t>春华街道</t>
  </si>
  <si>
    <t>唐家口街道</t>
  </si>
  <si>
    <t>向阳楼街道</t>
  </si>
  <si>
    <t>常州道街道</t>
  </si>
  <si>
    <t>上杭路街道</t>
  </si>
  <si>
    <t>东新街道</t>
  </si>
  <si>
    <t>鲁山道街道</t>
  </si>
  <si>
    <t>天津铁厂街道</t>
  </si>
  <si>
    <t>行政区划-天津市-天津市-河西区</t>
  </si>
  <si>
    <t>大营门街道</t>
  </si>
  <si>
    <t>下瓦房街道</t>
  </si>
  <si>
    <t>桃园街道</t>
  </si>
  <si>
    <t>挂甲寺街道</t>
  </si>
  <si>
    <t>马场街道</t>
  </si>
  <si>
    <t>越秀路街道</t>
  </si>
  <si>
    <t>友谊路街道</t>
  </si>
  <si>
    <t>天塔街道</t>
  </si>
  <si>
    <t>尖山街道</t>
  </si>
  <si>
    <t>陈塘庄街道</t>
  </si>
  <si>
    <t>柳林街道</t>
  </si>
  <si>
    <t>东海街道</t>
  </si>
  <si>
    <t>梅江虚拟街道</t>
  </si>
  <si>
    <t>行政区划-天津市-天津市-南开区</t>
  </si>
  <si>
    <t>长虹街道</t>
  </si>
  <si>
    <t>兴南街道</t>
  </si>
  <si>
    <t>广开街道</t>
  </si>
  <si>
    <t>万兴街道</t>
  </si>
  <si>
    <t>学府街道</t>
  </si>
  <si>
    <t>向阳路街道</t>
  </si>
  <si>
    <t>嘉陵道街道</t>
  </si>
  <si>
    <t>王顶堤街道</t>
  </si>
  <si>
    <t>水上公园街道</t>
  </si>
  <si>
    <t>体育中心街道</t>
  </si>
  <si>
    <t>华苑街道</t>
  </si>
  <si>
    <t>行政区划-天津市-天津市-河北区</t>
  </si>
  <si>
    <t>光复道街道</t>
  </si>
  <si>
    <t>望海楼街道</t>
  </si>
  <si>
    <t>鸿顺里街道</t>
  </si>
  <si>
    <t>新开河街道</t>
  </si>
  <si>
    <t>铁东路街道</t>
  </si>
  <si>
    <t>建昌道街道</t>
  </si>
  <si>
    <t>宁园街道</t>
  </si>
  <si>
    <t>王串场街道</t>
  </si>
  <si>
    <t>江都路街道</t>
  </si>
  <si>
    <t>月牙河街道</t>
  </si>
  <si>
    <t>行政区划-天津市-天津市-红桥区</t>
  </si>
  <si>
    <t>西于庄街道</t>
  </si>
  <si>
    <t>双环村街道</t>
  </si>
  <si>
    <t>咸阳北路街道</t>
  </si>
  <si>
    <t>丁字沽街道</t>
  </si>
  <si>
    <t>西沽街道</t>
  </si>
  <si>
    <t>三条石街道</t>
  </si>
  <si>
    <t>邵公庄街道</t>
  </si>
  <si>
    <t>芥园街道</t>
  </si>
  <si>
    <t>铃铛阁街道</t>
  </si>
  <si>
    <t>大胡同街道</t>
  </si>
  <si>
    <t>行政区划-天津市-天津市-塘沽区</t>
  </si>
  <si>
    <t>解放路街道</t>
  </si>
  <si>
    <t>三槐路街道</t>
  </si>
  <si>
    <t>新港街道</t>
  </si>
  <si>
    <t>杭州道街道</t>
  </si>
  <si>
    <t>新河街道</t>
  </si>
  <si>
    <t>大沽街道</t>
  </si>
  <si>
    <t>北塘街道</t>
  </si>
  <si>
    <t>渤海石油街道</t>
  </si>
  <si>
    <t>胡家园街道</t>
  </si>
  <si>
    <t>新城镇</t>
  </si>
  <si>
    <t>开发区虚拟街道</t>
  </si>
  <si>
    <t>保税区虚拟街道</t>
  </si>
  <si>
    <t>行政区划-天津市-天津市-汉沽区</t>
  </si>
  <si>
    <t>寨上街道</t>
  </si>
  <si>
    <t>河西街道</t>
  </si>
  <si>
    <t>盐场街道</t>
  </si>
  <si>
    <t>大田镇</t>
  </si>
  <si>
    <t>杨家泊镇</t>
  </si>
  <si>
    <t>茶淀镇</t>
  </si>
  <si>
    <t>营城镇</t>
  </si>
  <si>
    <t>开发区汉沽化工小区虚拟街道</t>
  </si>
  <si>
    <t>行政区划-天津市-天津市-大港区</t>
  </si>
  <si>
    <t>古林街道</t>
  </si>
  <si>
    <t>海滨街道</t>
  </si>
  <si>
    <t>港西街道</t>
  </si>
  <si>
    <t>太平镇</t>
  </si>
  <si>
    <t>小王庄镇</t>
  </si>
  <si>
    <t>中塘镇</t>
  </si>
  <si>
    <t>北大港农场虚拟镇</t>
  </si>
  <si>
    <t>行政区划-天津市-天津市-东丽区</t>
  </si>
  <si>
    <t>张贵庄街道</t>
  </si>
  <si>
    <t>丰年村街道</t>
  </si>
  <si>
    <t>万新街道</t>
  </si>
  <si>
    <t>无瑕街道</t>
  </si>
  <si>
    <t>新立街道</t>
  </si>
  <si>
    <t>华明街道</t>
  </si>
  <si>
    <t>军粮城镇</t>
  </si>
  <si>
    <t>大毕庄镇</t>
  </si>
  <si>
    <t>么六桥乡</t>
  </si>
  <si>
    <t>开发区西区虚拟街道</t>
  </si>
  <si>
    <t>保税区空港国际物流区虚拟街道</t>
  </si>
  <si>
    <t>保税区空港国际物流加工区虚拟街道</t>
  </si>
  <si>
    <t>东丽区开发区虚拟街道</t>
  </si>
  <si>
    <t>东丽湖虚拟街道</t>
  </si>
  <si>
    <t>行政区划-天津市-天津市-西青区</t>
  </si>
  <si>
    <t>西营门街道</t>
  </si>
  <si>
    <t>李七庄街道</t>
  </si>
  <si>
    <t>中北镇</t>
  </si>
  <si>
    <t>杨柳青镇</t>
  </si>
  <si>
    <t>辛口镇</t>
  </si>
  <si>
    <t>张家窝镇</t>
  </si>
  <si>
    <t>南河镇</t>
  </si>
  <si>
    <t>大寺镇</t>
  </si>
  <si>
    <t>王稳庄镇</t>
  </si>
  <si>
    <t>开发区西青微电子小区虚拟街道</t>
  </si>
  <si>
    <t>新技术产业园区虚拟街</t>
  </si>
  <si>
    <t>西青区开发区虚拟街道</t>
  </si>
  <si>
    <t>行政区划-天津市-天津市-津南区</t>
  </si>
  <si>
    <t>咸水沽镇</t>
  </si>
  <si>
    <t>葛沽镇</t>
  </si>
  <si>
    <t>小站镇</t>
  </si>
  <si>
    <t>双港镇</t>
  </si>
  <si>
    <t>辛庄镇</t>
  </si>
  <si>
    <t>双桥河镇</t>
  </si>
  <si>
    <t>八里台镇</t>
  </si>
  <si>
    <t>北闸口镇</t>
  </si>
  <si>
    <t>双林农场虚拟街</t>
  </si>
  <si>
    <t>铁路十八局虚拟街</t>
  </si>
  <si>
    <t>津南国家农业园区虚拟街</t>
  </si>
  <si>
    <t>长青办事处虚拟街</t>
  </si>
  <si>
    <t>津南开发区东区虚拟居街</t>
  </si>
  <si>
    <t>津南开发区西区虚拟居街</t>
  </si>
  <si>
    <t>行政区划-天津市-天津市-北辰区</t>
  </si>
  <si>
    <t>果园新村街道</t>
  </si>
  <si>
    <t>集贤里街道</t>
  </si>
  <si>
    <t>普东街道</t>
  </si>
  <si>
    <t>佳荣里街道</t>
  </si>
  <si>
    <t>天穆镇</t>
  </si>
  <si>
    <t>北仓镇</t>
  </si>
  <si>
    <t>双街镇</t>
  </si>
  <si>
    <t>双口镇</t>
  </si>
  <si>
    <t>青光镇</t>
  </si>
  <si>
    <t>宜兴埠镇</t>
  </si>
  <si>
    <t>小淀镇</t>
  </si>
  <si>
    <t>大张庄镇</t>
  </si>
  <si>
    <t>西堤头镇</t>
  </si>
  <si>
    <t>红旗农场</t>
  </si>
  <si>
    <t>曙光农场</t>
  </si>
  <si>
    <t>行政区划-天津市-天津市-武清区</t>
  </si>
  <si>
    <t>杨村街道</t>
  </si>
  <si>
    <t>下朱庄街道</t>
  </si>
  <si>
    <t>东蒲洼街道</t>
  </si>
  <si>
    <t>黄庄街道</t>
  </si>
  <si>
    <t>徐官屯街道</t>
  </si>
  <si>
    <t>运河西街道</t>
  </si>
  <si>
    <t>梅厂镇</t>
  </si>
  <si>
    <t>大碱厂镇</t>
  </si>
  <si>
    <t>崔黄口镇</t>
  </si>
  <si>
    <t>大良镇</t>
  </si>
  <si>
    <t>下伍旗镇</t>
  </si>
  <si>
    <t>南蔡村镇</t>
  </si>
  <si>
    <t>大孟庄镇</t>
  </si>
  <si>
    <t>泗村店镇</t>
  </si>
  <si>
    <t>河西务镇</t>
  </si>
  <si>
    <t>城关镇</t>
  </si>
  <si>
    <t>东马圈镇</t>
  </si>
  <si>
    <t>黄花店镇</t>
  </si>
  <si>
    <t>石各庄镇</t>
  </si>
  <si>
    <t>王庆坨镇</t>
  </si>
  <si>
    <t>汊沽港镇</t>
  </si>
  <si>
    <t>河北屯镇</t>
  </si>
  <si>
    <t>上马台镇</t>
  </si>
  <si>
    <t>大王古庄镇</t>
  </si>
  <si>
    <t>陈咀镇</t>
  </si>
  <si>
    <t>豆张庄乡</t>
  </si>
  <si>
    <t>曹子里乡</t>
  </si>
  <si>
    <t>大黄堡乡</t>
  </si>
  <si>
    <t>高村乡</t>
  </si>
  <si>
    <t>白古屯乡</t>
  </si>
  <si>
    <t>开发区武清逸仙园小区虚拟街道</t>
  </si>
  <si>
    <t>武清区开发区虚拟街道</t>
  </si>
  <si>
    <t>武清农场虚拟镇</t>
  </si>
  <si>
    <t>行政区划-天津市-天津市-宝坻区</t>
  </si>
  <si>
    <t>宝平街道</t>
  </si>
  <si>
    <t>钰华街道</t>
  </si>
  <si>
    <t>大口屯镇</t>
  </si>
  <si>
    <t>大白庄镇</t>
  </si>
  <si>
    <t>王卜庄镇</t>
  </si>
  <si>
    <t>方家庄镇</t>
  </si>
  <si>
    <t>林亭口镇</t>
  </si>
  <si>
    <t>八门城镇</t>
  </si>
  <si>
    <t>大钟庄镇</t>
  </si>
  <si>
    <t>新安镇</t>
  </si>
  <si>
    <t>马家店镇</t>
  </si>
  <si>
    <t>霍各庄镇</t>
  </si>
  <si>
    <t>新开口镇</t>
  </si>
  <si>
    <t>大唐庄镇</t>
  </si>
  <si>
    <t>高家庄镇</t>
  </si>
  <si>
    <t>口东镇</t>
  </si>
  <si>
    <t>牛道口镇</t>
  </si>
  <si>
    <t>史各庄镇</t>
  </si>
  <si>
    <t>郝各庄镇</t>
  </si>
  <si>
    <t>周良庄镇</t>
  </si>
  <si>
    <t>牛家牌乡</t>
  </si>
  <si>
    <t>尔王庄乡</t>
  </si>
  <si>
    <t>黄庄乡</t>
  </si>
  <si>
    <t>里自沽农场虚拟镇</t>
  </si>
  <si>
    <t>黄庄农场虚拟镇</t>
  </si>
  <si>
    <t>大钟农场虚拟镇</t>
  </si>
  <si>
    <t>天宝工业园区虚拟街</t>
  </si>
  <si>
    <t>九园工业园区虚拟街</t>
  </si>
  <si>
    <t>京津新城虚拟街</t>
  </si>
  <si>
    <t>行政区划-天津市-天津市-宁河县</t>
  </si>
  <si>
    <t>芦台镇</t>
  </si>
  <si>
    <t>宁河镇</t>
  </si>
  <si>
    <t>苗庄镇</t>
  </si>
  <si>
    <t>丰台镇</t>
  </si>
  <si>
    <t>岳龙镇</t>
  </si>
  <si>
    <t>板桥镇</t>
  </si>
  <si>
    <t>潘庄镇</t>
  </si>
  <si>
    <t>造甲城镇</t>
  </si>
  <si>
    <t>七里海镇</t>
  </si>
  <si>
    <t>大北涧沽镇</t>
  </si>
  <si>
    <t>东棘坨镇</t>
  </si>
  <si>
    <t>北淮淀乡</t>
  </si>
  <si>
    <t>俵口乡</t>
  </si>
  <si>
    <t>廉庄子乡</t>
  </si>
  <si>
    <t>潘庄农场虚拟镇</t>
  </si>
  <si>
    <t>行政区划-天津市-天津市-静海县</t>
  </si>
  <si>
    <t>静海镇</t>
  </si>
  <si>
    <t>唐官屯镇</t>
  </si>
  <si>
    <t>独流镇</t>
  </si>
  <si>
    <t>王口镇</t>
  </si>
  <si>
    <t>台头镇</t>
  </si>
  <si>
    <t>子牙镇</t>
  </si>
  <si>
    <t>陈官屯镇</t>
  </si>
  <si>
    <t>中旺镇</t>
  </si>
  <si>
    <t>大邱庄镇</t>
  </si>
  <si>
    <t>蔡公庄镇</t>
  </si>
  <si>
    <t>梁头镇</t>
  </si>
  <si>
    <t>团泊镇</t>
  </si>
  <si>
    <t>双塘镇</t>
  </si>
  <si>
    <t>大丰堆镇</t>
  </si>
  <si>
    <t>沿庄镇</t>
  </si>
  <si>
    <t>西翟庄镇</t>
  </si>
  <si>
    <t>良王庄乡</t>
  </si>
  <si>
    <t>杨成庄乡</t>
  </si>
  <si>
    <t>天津静海经济开发区虚拟街</t>
  </si>
  <si>
    <t>天津子牙工业园区虚拟街</t>
  </si>
  <si>
    <t>中国石油天然气总公司地调一处虚拟街</t>
  </si>
  <si>
    <t>行政区划-天津市-天津市-蓟县</t>
  </si>
  <si>
    <t>文昌街道</t>
  </si>
  <si>
    <t>洇溜镇</t>
  </si>
  <si>
    <t>官庄镇</t>
  </si>
  <si>
    <t>马伸桥镇</t>
  </si>
  <si>
    <t>下营镇</t>
  </si>
  <si>
    <t>邦均镇</t>
  </si>
  <si>
    <t>别山镇</t>
  </si>
  <si>
    <t>尤古庄镇</t>
  </si>
  <si>
    <t>上仓镇</t>
  </si>
  <si>
    <t>下仓镇</t>
  </si>
  <si>
    <t>罗庄子镇</t>
  </si>
  <si>
    <t>白涧镇</t>
  </si>
  <si>
    <t>五百户镇</t>
  </si>
  <si>
    <t>侯家营镇</t>
  </si>
  <si>
    <t>桑梓镇</t>
  </si>
  <si>
    <t>东施古镇</t>
  </si>
  <si>
    <t>下窝头镇</t>
  </si>
  <si>
    <t>杨津庄镇</t>
  </si>
  <si>
    <t>出头岭镇</t>
  </si>
  <si>
    <t>西龙虎峪镇</t>
  </si>
  <si>
    <t>穿芳峪乡</t>
  </si>
  <si>
    <t>孙各庄乡</t>
  </si>
  <si>
    <t>东二营乡</t>
  </si>
  <si>
    <t>许家台乡</t>
  </si>
  <si>
    <t>礼明庄乡</t>
  </si>
  <si>
    <t>东赵各庄乡</t>
  </si>
  <si>
    <t>行政区划-河北省-石家庄市-长安区</t>
  </si>
  <si>
    <t>建北街道</t>
  </si>
  <si>
    <t>青园街道</t>
  </si>
  <si>
    <t>广安街道</t>
  </si>
  <si>
    <t>育才街道</t>
  </si>
  <si>
    <t>跃进街道</t>
  </si>
  <si>
    <t>河东街道</t>
  </si>
  <si>
    <t>长丰街道</t>
  </si>
  <si>
    <t>谈固街道</t>
  </si>
  <si>
    <t>西兆通镇</t>
  </si>
  <si>
    <t>南村镇</t>
  </si>
  <si>
    <t>高营镇</t>
  </si>
  <si>
    <t>行政区划-河北省-石家庄市-桥东区</t>
  </si>
  <si>
    <t>中山东路街道</t>
  </si>
  <si>
    <t>彭后街道</t>
  </si>
  <si>
    <t>东华街道</t>
  </si>
  <si>
    <t>休门街道</t>
  </si>
  <si>
    <t>阜康街道</t>
  </si>
  <si>
    <t>建安街道</t>
  </si>
  <si>
    <t>胜利北街道</t>
  </si>
  <si>
    <t>汇通街道</t>
  </si>
  <si>
    <t>桃园镇</t>
  </si>
  <si>
    <t>行政区划-河北省-石家庄市-桥西区</t>
  </si>
  <si>
    <t>东里街道</t>
  </si>
  <si>
    <t>中山路街道</t>
  </si>
  <si>
    <t>南长街道</t>
  </si>
  <si>
    <t>维明街道</t>
  </si>
  <si>
    <t>裕西街道</t>
  </si>
  <si>
    <t>友谊街道</t>
  </si>
  <si>
    <t>红旗街道</t>
  </si>
  <si>
    <t>新石街道</t>
  </si>
  <si>
    <t>苑东街道</t>
  </si>
  <si>
    <t>西里街道</t>
  </si>
  <si>
    <t>振头街道</t>
  </si>
  <si>
    <t>留营乡</t>
  </si>
  <si>
    <t>行政区划-河北省-石家庄市-新华区</t>
  </si>
  <si>
    <t>革新街街道</t>
  </si>
  <si>
    <t>新华路街道</t>
  </si>
  <si>
    <t>宁安路街道</t>
  </si>
  <si>
    <t>东焦街道</t>
  </si>
  <si>
    <t>西苑街道</t>
  </si>
  <si>
    <t>合作路街道</t>
  </si>
  <si>
    <t>联盟路街道</t>
  </si>
  <si>
    <t>石岗大街街道</t>
  </si>
  <si>
    <t>五七路街道</t>
  </si>
  <si>
    <t>天苑街道</t>
  </si>
  <si>
    <t>大郭镇</t>
  </si>
  <si>
    <t>赵陵铺镇</t>
  </si>
  <si>
    <t>西三庄乡</t>
  </si>
  <si>
    <t>杜北乡</t>
  </si>
  <si>
    <t>行政区划-河北省-石家庄市-井陉矿区</t>
  </si>
  <si>
    <t>矿市街街道</t>
  </si>
  <si>
    <t>四微街道</t>
  </si>
  <si>
    <t>贾庄镇</t>
  </si>
  <si>
    <t>凤山镇</t>
  </si>
  <si>
    <t>横涧乡</t>
  </si>
  <si>
    <t>行政区划-河北省-石家庄市-裕华区</t>
  </si>
  <si>
    <t>裕兴街道</t>
  </si>
  <si>
    <t>裕强街道</t>
  </si>
  <si>
    <t>东苑街道</t>
  </si>
  <si>
    <t>建通街道</t>
  </si>
  <si>
    <t>槐底街道</t>
  </si>
  <si>
    <t>裕华路街道</t>
  </si>
  <si>
    <t>裕东街道</t>
  </si>
  <si>
    <t>长江街道办事处(高新区)</t>
  </si>
  <si>
    <t>宋营镇</t>
  </si>
  <si>
    <t>方村镇</t>
  </si>
  <si>
    <t>行政区划-河北省-石家庄市-井陉县</t>
  </si>
  <si>
    <t>微水镇</t>
  </si>
  <si>
    <t>上安镇</t>
  </si>
  <si>
    <t>天长镇</t>
  </si>
  <si>
    <t>秀林镇</t>
  </si>
  <si>
    <t>南峪镇</t>
  </si>
  <si>
    <t>威州镇</t>
  </si>
  <si>
    <t>小作镇</t>
  </si>
  <si>
    <t>南障城镇</t>
  </si>
  <si>
    <t>苍岩山镇</t>
  </si>
  <si>
    <t>测鱼镇</t>
  </si>
  <si>
    <t>吴家窑乡</t>
  </si>
  <si>
    <t>北正乡</t>
  </si>
  <si>
    <t>于家乡</t>
  </si>
  <si>
    <t>孙庄乡</t>
  </si>
  <si>
    <t>南陉乡</t>
  </si>
  <si>
    <t>辛庄乡</t>
  </si>
  <si>
    <t>南王庄乡</t>
  </si>
  <si>
    <t>行政区划-河北省-石家庄市-正定县</t>
  </si>
  <si>
    <t>正定镇</t>
  </si>
  <si>
    <t>诸福屯镇</t>
  </si>
  <si>
    <t>新城铺镇</t>
  </si>
  <si>
    <t>南牛乡</t>
  </si>
  <si>
    <t>南楼乡</t>
  </si>
  <si>
    <t>西平乐乡</t>
  </si>
  <si>
    <t>北早现乡</t>
  </si>
  <si>
    <t>曲阳桥乡</t>
  </si>
  <si>
    <t>行政区划-河北省-石家庄市-栾城县</t>
  </si>
  <si>
    <t>栾城镇</t>
  </si>
  <si>
    <t>郄马镇</t>
  </si>
  <si>
    <t>冶河镇</t>
  </si>
  <si>
    <t>窦妪镇</t>
  </si>
  <si>
    <t>楼底镇</t>
  </si>
  <si>
    <t>南高乡</t>
  </si>
  <si>
    <t>柳林屯乡</t>
  </si>
  <si>
    <t>西营乡</t>
  </si>
  <si>
    <t>行政区划-河北省-石家庄市-行唐县</t>
  </si>
  <si>
    <t>龙州镇</t>
  </si>
  <si>
    <t>南桥镇</t>
  </si>
  <si>
    <t>上碑镇</t>
  </si>
  <si>
    <t>口头镇</t>
  </si>
  <si>
    <t>独羊岗乡</t>
  </si>
  <si>
    <t>安香乡</t>
  </si>
  <si>
    <t>只里乡</t>
  </si>
  <si>
    <t>市同乡</t>
  </si>
  <si>
    <t>翟营乡</t>
  </si>
  <si>
    <t>城寨乡</t>
  </si>
  <si>
    <t>上方乡</t>
  </si>
  <si>
    <t>玉亭乡</t>
  </si>
  <si>
    <t>北河乡</t>
  </si>
  <si>
    <t>上闫庄乡</t>
  </si>
  <si>
    <t>九口子乡</t>
  </si>
  <si>
    <t>行政区划-河北省-石家庄市-灵寿县</t>
  </si>
  <si>
    <t>灵寿镇</t>
  </si>
  <si>
    <t>青同镇</t>
  </si>
  <si>
    <t>塔上镇</t>
  </si>
  <si>
    <t>陈庄镇</t>
  </si>
  <si>
    <t>慈峪镇</t>
  </si>
  <si>
    <t>岔头镇</t>
  </si>
  <si>
    <t>三圣院乡</t>
  </si>
  <si>
    <t>北洼乡</t>
  </si>
  <si>
    <t>牛城乡</t>
  </si>
  <si>
    <t>狗台乡</t>
  </si>
  <si>
    <t>南寨乡</t>
  </si>
  <si>
    <t>南燕川乡</t>
  </si>
  <si>
    <t>北谭庄乡</t>
  </si>
  <si>
    <t>寨头乡</t>
  </si>
  <si>
    <t>南营乡</t>
  </si>
  <si>
    <t>行政区划-河北省-石家庄市-高邑县</t>
  </si>
  <si>
    <t>高邑镇</t>
  </si>
  <si>
    <t>大营乡</t>
  </si>
  <si>
    <t>中韩乡</t>
  </si>
  <si>
    <t>万城乡</t>
  </si>
  <si>
    <t>西富村乡</t>
  </si>
  <si>
    <t>行政区划-河北省-石家庄市-深泽县</t>
  </si>
  <si>
    <t>深泽镇</t>
  </si>
  <si>
    <t>铁杆镇</t>
  </si>
  <si>
    <t>白庄乡</t>
  </si>
  <si>
    <t>留村乡</t>
  </si>
  <si>
    <t>赵八乡</t>
  </si>
  <si>
    <t>桥头乡</t>
  </si>
  <si>
    <t>行政区划-河北省-石家庄市-赞皇县</t>
  </si>
  <si>
    <t>赞皇镇</t>
  </si>
  <si>
    <t>院头镇</t>
  </si>
  <si>
    <t>西龙门乡</t>
  </si>
  <si>
    <t>南邢郭乡</t>
  </si>
  <si>
    <t>南清河乡</t>
  </si>
  <si>
    <t>西阳泽乡</t>
  </si>
  <si>
    <t>土门乡</t>
  </si>
  <si>
    <t>黄北坪乡</t>
  </si>
  <si>
    <t>嶂石岩乡</t>
  </si>
  <si>
    <t>许亭乡</t>
  </si>
  <si>
    <t>张楞乡</t>
  </si>
  <si>
    <t>行政区划-河北省-石家庄市-无极县</t>
  </si>
  <si>
    <t>无极镇</t>
  </si>
  <si>
    <t>七汲镇</t>
  </si>
  <si>
    <t>张段固镇</t>
  </si>
  <si>
    <t>北苏镇</t>
  </si>
  <si>
    <t>郭庄镇</t>
  </si>
  <si>
    <t>大陈镇</t>
  </si>
  <si>
    <t>高头乡</t>
  </si>
  <si>
    <t>郝庄乡</t>
  </si>
  <si>
    <t>东侯坊乡</t>
  </si>
  <si>
    <t>里城道乡</t>
  </si>
  <si>
    <t>南流乡</t>
  </si>
  <si>
    <t>行政区划-河北省-石家庄市-平山县</t>
  </si>
  <si>
    <t>平山镇</t>
  </si>
  <si>
    <t>东回舍镇</t>
  </si>
  <si>
    <t>温塘镇</t>
  </si>
  <si>
    <t>南甸镇</t>
  </si>
  <si>
    <t>岗南镇</t>
  </si>
  <si>
    <t>中古月镇</t>
  </si>
  <si>
    <t>下槐镇</t>
  </si>
  <si>
    <t>孟家庄镇</t>
  </si>
  <si>
    <t>小觉镇</t>
  </si>
  <si>
    <t>蛟潭庄镇</t>
  </si>
  <si>
    <t>西柏坡镇</t>
  </si>
  <si>
    <t>下口镇</t>
  </si>
  <si>
    <t>西大吾乡</t>
  </si>
  <si>
    <t>上三汲乡</t>
  </si>
  <si>
    <t>两河乡</t>
  </si>
  <si>
    <t>东王坡乡</t>
  </si>
  <si>
    <t>苏家庄乡</t>
  </si>
  <si>
    <t>宅北乡</t>
  </si>
  <si>
    <t>北冶乡</t>
  </si>
  <si>
    <t>上观音堂乡</t>
  </si>
  <si>
    <t>杨家桥乡</t>
  </si>
  <si>
    <t>营里乡</t>
  </si>
  <si>
    <t>合河口乡</t>
  </si>
  <si>
    <t>行政区划-河北省-石家庄市-元氏县</t>
  </si>
  <si>
    <t>槐阳镇</t>
  </si>
  <si>
    <t>因村镇</t>
  </si>
  <si>
    <t>南佐镇</t>
  </si>
  <si>
    <t>宋曹镇</t>
  </si>
  <si>
    <t>南因镇</t>
  </si>
  <si>
    <t>姬村镇</t>
  </si>
  <si>
    <t>马村乡</t>
  </si>
  <si>
    <t>东张乡</t>
  </si>
  <si>
    <t>赵同乡</t>
  </si>
  <si>
    <t>北褚乡</t>
  </si>
  <si>
    <t>苏村乡</t>
  </si>
  <si>
    <t>苏阳乡</t>
  </si>
  <si>
    <t>前仙乡</t>
  </si>
  <si>
    <t>黑水河乡</t>
  </si>
  <si>
    <t>行政区划-河北省-石家庄市-赵县</t>
  </si>
  <si>
    <t>赵州镇</t>
  </si>
  <si>
    <t>范庄镇</t>
  </si>
  <si>
    <t>北王里镇</t>
  </si>
  <si>
    <t>新寨店镇</t>
  </si>
  <si>
    <t>韩村镇</t>
  </si>
  <si>
    <t>南柏舍镇</t>
  </si>
  <si>
    <t>沙河店镇</t>
  </si>
  <si>
    <t>前大章乡</t>
  </si>
  <si>
    <t>谢庄乡</t>
  </si>
  <si>
    <t>王西章乡</t>
  </si>
  <si>
    <t>行政区划-河北省-石家庄市-辛集市</t>
  </si>
  <si>
    <t>辛集镇</t>
  </si>
  <si>
    <t>旧城镇</t>
  </si>
  <si>
    <t>张古庄镇</t>
  </si>
  <si>
    <t>位伯镇</t>
  </si>
  <si>
    <t>新垒头镇</t>
  </si>
  <si>
    <t>南智丘镇</t>
  </si>
  <si>
    <t>天宫营乡</t>
  </si>
  <si>
    <t>前营乡</t>
  </si>
  <si>
    <t>马庄乡</t>
  </si>
  <si>
    <t>和睦井乡</t>
  </si>
  <si>
    <t>田家庄乡</t>
  </si>
  <si>
    <t>中里厢乡</t>
  </si>
  <si>
    <t>小辛庄乡</t>
  </si>
  <si>
    <t>行政区划-河北省-石家庄市-藁城市</t>
  </si>
  <si>
    <t>廉州镇</t>
  </si>
  <si>
    <t>兴安镇</t>
  </si>
  <si>
    <t>贾市庄镇</t>
  </si>
  <si>
    <t>南营镇</t>
  </si>
  <si>
    <t>梅花镇</t>
  </si>
  <si>
    <t>岗上镇</t>
  </si>
  <si>
    <t>邱头镇</t>
  </si>
  <si>
    <t>南董镇</t>
  </si>
  <si>
    <t>张家庄镇</t>
  </si>
  <si>
    <t>南孟镇</t>
  </si>
  <si>
    <t>增村镇</t>
  </si>
  <si>
    <t>小常安镇</t>
  </si>
  <si>
    <t>前西关镇</t>
  </si>
  <si>
    <t>九门回族乡</t>
  </si>
  <si>
    <t>石家庄经济技术开发区虚拟乡</t>
  </si>
  <si>
    <t>行政区划-河北省-石家庄市-晋州市</t>
  </si>
  <si>
    <t>晋州镇</t>
  </si>
  <si>
    <t>总十庄镇</t>
  </si>
  <si>
    <t>营里镇</t>
  </si>
  <si>
    <t>东卓宿镇</t>
  </si>
  <si>
    <t>马于镇</t>
  </si>
  <si>
    <t>小樵镇</t>
  </si>
  <si>
    <t>槐树镇</t>
  </si>
  <si>
    <t>东里庄乡</t>
  </si>
  <si>
    <t>周家庄乡</t>
  </si>
  <si>
    <t>行政区划-河北省-石家庄市-新乐市</t>
  </si>
  <si>
    <t>长寿街道</t>
  </si>
  <si>
    <t>化皮镇</t>
  </si>
  <si>
    <t>承安镇</t>
  </si>
  <si>
    <t>正莫镇</t>
  </si>
  <si>
    <t>南大岳镇</t>
  </si>
  <si>
    <t>杜固镇</t>
  </si>
  <si>
    <t>邯邰镇</t>
  </si>
  <si>
    <t>东王镇</t>
  </si>
  <si>
    <t>马头铺镇</t>
  </si>
  <si>
    <t>协神乡</t>
  </si>
  <si>
    <t>木村乡</t>
  </si>
  <si>
    <t>彭家庄乡</t>
  </si>
  <si>
    <t>行政区划-河北省-石家庄市-鹿泉市</t>
  </si>
  <si>
    <t>获鹿镇</t>
  </si>
  <si>
    <t>铜冶镇</t>
  </si>
  <si>
    <t>寺家庄镇</t>
  </si>
  <si>
    <t>李村镇</t>
  </si>
  <si>
    <t>宜安镇</t>
  </si>
  <si>
    <t>黄壁庄镇</t>
  </si>
  <si>
    <t>大河镇</t>
  </si>
  <si>
    <t>石井乡</t>
  </si>
  <si>
    <t>白鹿泉乡</t>
  </si>
  <si>
    <t>上寨乡</t>
  </si>
  <si>
    <t>山尹村乡</t>
  </si>
  <si>
    <t>高新技术产业园区虚拟乡</t>
  </si>
  <si>
    <t>行政区划-河北省-唐山市-路南区</t>
  </si>
  <si>
    <t>学院南路</t>
  </si>
  <si>
    <t>友谊</t>
  </si>
  <si>
    <t>广场</t>
  </si>
  <si>
    <t>永红桥街道</t>
  </si>
  <si>
    <t>小山街道</t>
  </si>
  <si>
    <t>文北</t>
  </si>
  <si>
    <t>钱营</t>
  </si>
  <si>
    <t>芦台开发区海北镇</t>
  </si>
  <si>
    <t>汉沽管理区汉丰镇</t>
  </si>
  <si>
    <t>女织寨乡</t>
  </si>
  <si>
    <t>芦台开发区街道</t>
  </si>
  <si>
    <t>汉沽管理区兴农</t>
  </si>
  <si>
    <t>汉沽管理区振兴街道</t>
  </si>
  <si>
    <t>行政区划-河北省-唐山市-路北区</t>
  </si>
  <si>
    <t>乔屯街道</t>
  </si>
  <si>
    <t>文化路街道</t>
  </si>
  <si>
    <t>钓鱼台街道</t>
  </si>
  <si>
    <t>东新村街道</t>
  </si>
  <si>
    <t>缸窑街道</t>
  </si>
  <si>
    <t>机场路街道</t>
  </si>
  <si>
    <t>河北路街道</t>
  </si>
  <si>
    <t>龙东街道</t>
  </si>
  <si>
    <t>大里街道</t>
  </si>
  <si>
    <t>果园乡</t>
  </si>
  <si>
    <t>河北唐山高新技术产业园区</t>
  </si>
  <si>
    <t>行政区划-河北省-唐山市-古冶区</t>
  </si>
  <si>
    <t>林西街道</t>
  </si>
  <si>
    <t>唐家庄街道</t>
  </si>
  <si>
    <t>古冶街道</t>
  </si>
  <si>
    <t>赵各庄街道</t>
  </si>
  <si>
    <t>吕家坨街道</t>
  </si>
  <si>
    <t>南范各庄街道</t>
  </si>
  <si>
    <t>卑家店乡</t>
  </si>
  <si>
    <t>王辇庄乡</t>
  </si>
  <si>
    <t>习家套乡</t>
  </si>
  <si>
    <t>大庄坨乡</t>
  </si>
  <si>
    <t>范各庄乡</t>
  </si>
  <si>
    <t>行政区划-河北省-唐山市-开平区</t>
  </si>
  <si>
    <t>马家沟</t>
  </si>
  <si>
    <t>开平</t>
  </si>
  <si>
    <t>税务庄</t>
  </si>
  <si>
    <t>陡电</t>
  </si>
  <si>
    <t>荆各庄</t>
  </si>
  <si>
    <t>开平镇</t>
  </si>
  <si>
    <t>栗园镇</t>
  </si>
  <si>
    <t>越河乡</t>
  </si>
  <si>
    <t>双桥乡</t>
  </si>
  <si>
    <t>郑庄子乡</t>
  </si>
  <si>
    <t>洼里乡</t>
  </si>
  <si>
    <t>行政区划-河北省-唐山市-丰南区</t>
  </si>
  <si>
    <t>稻地镇</t>
  </si>
  <si>
    <t>小集镇</t>
  </si>
  <si>
    <t>黄各庄镇</t>
  </si>
  <si>
    <t>西葛镇</t>
  </si>
  <si>
    <t>大新庄镇</t>
  </si>
  <si>
    <t>钱营镇</t>
  </si>
  <si>
    <t>唐坊镇</t>
  </si>
  <si>
    <t>王兰庄镇</t>
  </si>
  <si>
    <t>柳树酄镇</t>
  </si>
  <si>
    <t>黑沿子镇</t>
  </si>
  <si>
    <t>滨海镇</t>
  </si>
  <si>
    <t>丰南镇</t>
  </si>
  <si>
    <t>大齐镇</t>
  </si>
  <si>
    <t>南孙庄乡</t>
  </si>
  <si>
    <t>东田庄乡</t>
  </si>
  <si>
    <t>尖字沽乡</t>
  </si>
  <si>
    <t>河北唐山南堡经济开发区</t>
  </si>
  <si>
    <t>行政区划-河北省-唐山市-丰润区</t>
  </si>
  <si>
    <t>太平路</t>
  </si>
  <si>
    <t>燕山路</t>
  </si>
  <si>
    <t>浭阳</t>
  </si>
  <si>
    <t>丰润镇</t>
  </si>
  <si>
    <t>老庄子镇</t>
  </si>
  <si>
    <t>任各庄镇</t>
  </si>
  <si>
    <t>左家坞镇</t>
  </si>
  <si>
    <t>泉河头镇</t>
  </si>
  <si>
    <t>王官营镇</t>
  </si>
  <si>
    <t>火石营镇</t>
  </si>
  <si>
    <t>韩城镇</t>
  </si>
  <si>
    <t>岔河镇</t>
  </si>
  <si>
    <t>新军屯镇</t>
  </si>
  <si>
    <t>小张各庄镇</t>
  </si>
  <si>
    <t>丰登坞镇</t>
  </si>
  <si>
    <t>李钊庄镇</t>
  </si>
  <si>
    <t>白官屯镇</t>
  </si>
  <si>
    <t>沙流河镇</t>
  </si>
  <si>
    <t>七树庄镇</t>
  </si>
  <si>
    <t>杨官林镇</t>
  </si>
  <si>
    <t>姜家营乡</t>
  </si>
  <si>
    <t>欢喜庄乡</t>
  </si>
  <si>
    <t>银城铺乡</t>
  </si>
  <si>
    <t>刘家营乡</t>
  </si>
  <si>
    <t>常庄乡</t>
  </si>
  <si>
    <t>行政区划-河北省-唐山市-滦县</t>
  </si>
  <si>
    <t>城区街道</t>
  </si>
  <si>
    <t>滦州镇</t>
  </si>
  <si>
    <t>响堂镇</t>
  </si>
  <si>
    <t>东安各庄镇</t>
  </si>
  <si>
    <t>雷庄镇</t>
  </si>
  <si>
    <t>茨榆坨镇</t>
  </si>
  <si>
    <t>榛子镇</t>
  </si>
  <si>
    <t>杨柳庄镇</t>
  </si>
  <si>
    <t>油榨镇</t>
  </si>
  <si>
    <t>古马镇</t>
  </si>
  <si>
    <t>小马庄镇</t>
  </si>
  <si>
    <t>九百户镇</t>
  </si>
  <si>
    <t>王店子镇</t>
  </si>
  <si>
    <t>行政区划-河北省-唐山市-滦南县</t>
  </si>
  <si>
    <t>奔城街道</t>
  </si>
  <si>
    <t>奔城镇</t>
  </si>
  <si>
    <t>宋道口镇</t>
  </si>
  <si>
    <t>长凝镇</t>
  </si>
  <si>
    <t>胡各庄镇</t>
  </si>
  <si>
    <t>坨里镇</t>
  </si>
  <si>
    <t>姚王庄镇</t>
  </si>
  <si>
    <t>司各庄镇</t>
  </si>
  <si>
    <t>安各庄镇</t>
  </si>
  <si>
    <t>扒齿港镇</t>
  </si>
  <si>
    <t>程庄镇</t>
  </si>
  <si>
    <t>青坨营镇</t>
  </si>
  <si>
    <t>柏各庄镇</t>
  </si>
  <si>
    <t>柳赞镇</t>
  </si>
  <si>
    <t>南堡镇</t>
  </si>
  <si>
    <t>方各庄镇</t>
  </si>
  <si>
    <t>东黄坨镇</t>
  </si>
  <si>
    <t>马城镇</t>
  </si>
  <si>
    <t>行政区划-河北省-唐山市-乐亭县</t>
  </si>
  <si>
    <t>乐亭镇</t>
  </si>
  <si>
    <t>汤家河镇</t>
  </si>
  <si>
    <t>胡家坨镇</t>
  </si>
  <si>
    <t>王滩镇</t>
  </si>
  <si>
    <t>闫各庄镇</t>
  </si>
  <si>
    <t>马头营镇</t>
  </si>
  <si>
    <t>新寨镇</t>
  </si>
  <si>
    <t>汀流河镇</t>
  </si>
  <si>
    <t>姜各庄镇</t>
  </si>
  <si>
    <t>毛庄乡</t>
  </si>
  <si>
    <t>庞各庄乡</t>
  </si>
  <si>
    <t>大相各庄乡</t>
  </si>
  <si>
    <t>古河乡</t>
  </si>
  <si>
    <t>中堡王庄乡</t>
  </si>
  <si>
    <t>长芦大清河盐场</t>
  </si>
  <si>
    <t>海港区</t>
  </si>
  <si>
    <t>行政区划-河北省-唐山市-迁西县</t>
  </si>
  <si>
    <t>栗乡街道</t>
  </si>
  <si>
    <t>兴城镇</t>
  </si>
  <si>
    <t>金厂峪镇</t>
  </si>
  <si>
    <t>洒河桥镇</t>
  </si>
  <si>
    <t>太平寨镇</t>
  </si>
  <si>
    <t>罗家屯镇</t>
  </si>
  <si>
    <t>东荒峪镇</t>
  </si>
  <si>
    <t>新集镇</t>
  </si>
  <si>
    <t>三屯营镇</t>
  </si>
  <si>
    <t>滦阳镇</t>
  </si>
  <si>
    <t>白庙子乡</t>
  </si>
  <si>
    <t>上营乡</t>
  </si>
  <si>
    <t>汉儿庄乡</t>
  </si>
  <si>
    <t>渔户寨乡</t>
  </si>
  <si>
    <t>旧城乡</t>
  </si>
  <si>
    <t>尹庄乡</t>
  </si>
  <si>
    <t>东莲花院乡</t>
  </si>
  <si>
    <t>新庄子乡</t>
  </si>
  <si>
    <t>行政区划-河北省-唐山市-玉田县</t>
  </si>
  <si>
    <t>玉田镇</t>
  </si>
  <si>
    <t>亮甲店镇</t>
  </si>
  <si>
    <t>鸦鸿桥镇</t>
  </si>
  <si>
    <t>窝洛沽镇</t>
  </si>
  <si>
    <t>石臼窝镇</t>
  </si>
  <si>
    <t>虹桥镇</t>
  </si>
  <si>
    <t>散水头镇</t>
  </si>
  <si>
    <t>林南仓镇</t>
  </si>
  <si>
    <t>林西镇</t>
  </si>
  <si>
    <t>杨家板桥镇</t>
  </si>
  <si>
    <t>彩亭桥镇</t>
  </si>
  <si>
    <t>孤树镇</t>
  </si>
  <si>
    <t>大安镇</t>
  </si>
  <si>
    <t>唐自头镇</t>
  </si>
  <si>
    <t>郭家屯乡</t>
  </si>
  <si>
    <t>林头屯乡</t>
  </si>
  <si>
    <t>杨家套乡</t>
  </si>
  <si>
    <t>潮洛窝乡</t>
  </si>
  <si>
    <t>陈家铺乡</t>
  </si>
  <si>
    <t>郭家桥乡</t>
  </si>
  <si>
    <t>行政区划-河北省-唐山市-唐海县</t>
  </si>
  <si>
    <t>唐海镇</t>
  </si>
  <si>
    <t>一农场</t>
  </si>
  <si>
    <t>三农场</t>
  </si>
  <si>
    <t>四农场</t>
  </si>
  <si>
    <t>五农场</t>
  </si>
  <si>
    <t>六农场</t>
  </si>
  <si>
    <t>七农场</t>
  </si>
  <si>
    <t>八农场</t>
  </si>
  <si>
    <t>九农场</t>
  </si>
  <si>
    <t>十农场</t>
  </si>
  <si>
    <t>十一农场</t>
  </si>
  <si>
    <t>八里滩养殖场</t>
  </si>
  <si>
    <t>十里海养殖场</t>
  </si>
  <si>
    <t>曹妃甸工业区</t>
  </si>
  <si>
    <t>行政区划-河北省-唐山市-遵化市</t>
  </si>
  <si>
    <t>路南街道</t>
  </si>
  <si>
    <t>路北街道</t>
  </si>
  <si>
    <t>遵化镇</t>
  </si>
  <si>
    <t>堡子店镇</t>
  </si>
  <si>
    <t>马兰峪镇</t>
  </si>
  <si>
    <t>平安城镇</t>
  </si>
  <si>
    <t>东新庄镇</t>
  </si>
  <si>
    <t>新店子镇</t>
  </si>
  <si>
    <t>党峪镇</t>
  </si>
  <si>
    <t>地北头镇</t>
  </si>
  <si>
    <t>东旧寨镇</t>
  </si>
  <si>
    <t>铁厂镇</t>
  </si>
  <si>
    <t>苏家洼镇</t>
  </si>
  <si>
    <t>建明镇</t>
  </si>
  <si>
    <t>石门镇</t>
  </si>
  <si>
    <t>西留村乡</t>
  </si>
  <si>
    <t>崔家庄乡</t>
  </si>
  <si>
    <t>兴旺寨乡</t>
  </si>
  <si>
    <t>西下营满族乡</t>
  </si>
  <si>
    <t>汤泉满族乡</t>
  </si>
  <si>
    <t>东陵满族乡</t>
  </si>
  <si>
    <t>刘备寨乡</t>
  </si>
  <si>
    <t>团瓢庄乡</t>
  </si>
  <si>
    <t>娘娘庄乡</t>
  </si>
  <si>
    <t>西三里乡</t>
  </si>
  <si>
    <t>候家寨乡</t>
  </si>
  <si>
    <t>小厂乡</t>
  </si>
  <si>
    <t>行政区划-河北省-唐山市-迁安市</t>
  </si>
  <si>
    <t>迁安镇</t>
  </si>
  <si>
    <t>夏官营镇</t>
  </si>
  <si>
    <t>杨各庄镇</t>
  </si>
  <si>
    <t>建昌营镇</t>
  </si>
  <si>
    <t>赵店子镇</t>
  </si>
  <si>
    <t>野鸡坨镇</t>
  </si>
  <si>
    <t>大崔庄镇</t>
  </si>
  <si>
    <t>杨店子镇</t>
  </si>
  <si>
    <t>蔡园镇</t>
  </si>
  <si>
    <t>马兰庄镇</t>
  </si>
  <si>
    <t>沙河驿镇</t>
  </si>
  <si>
    <t>木厂口镇</t>
  </si>
  <si>
    <t>扣庄乡</t>
  </si>
  <si>
    <t>彭店子乡</t>
  </si>
  <si>
    <t>上射雁庄乡</t>
  </si>
  <si>
    <t>闫家店乡</t>
  </si>
  <si>
    <t>五重安乡</t>
  </si>
  <si>
    <t>大五里乡</t>
  </si>
  <si>
    <t>太平庄乡</t>
  </si>
  <si>
    <t>行政区划-河北省-邯郸市-邯山区</t>
  </si>
  <si>
    <t>火磨街道</t>
  </si>
  <si>
    <t>陵园路街道</t>
  </si>
  <si>
    <t>光明路街道</t>
  </si>
  <si>
    <t>滏东街道</t>
  </si>
  <si>
    <t>罗城头街道</t>
  </si>
  <si>
    <t>渚河路街道</t>
  </si>
  <si>
    <t>浴新南街道</t>
  </si>
  <si>
    <t>农林路街道</t>
  </si>
  <si>
    <t>贸东街道</t>
  </si>
  <si>
    <t>贸西街道</t>
  </si>
  <si>
    <t>马头镇</t>
  </si>
  <si>
    <t>北张庄镇</t>
  </si>
  <si>
    <t>行政区划-河北省-邯郸市-丛台区</t>
  </si>
  <si>
    <t>丛台西街道</t>
  </si>
  <si>
    <t>联纺西街道</t>
  </si>
  <si>
    <t>联纺东街道</t>
  </si>
  <si>
    <t>光明桥街道</t>
  </si>
  <si>
    <t>丛台东街道</t>
  </si>
  <si>
    <t>四季青街道</t>
  </si>
  <si>
    <t>和平街道</t>
  </si>
  <si>
    <t>中华街道</t>
  </si>
  <si>
    <t>人民路街道</t>
  </si>
  <si>
    <t>柳林桥街道</t>
  </si>
  <si>
    <t>苏曹乡</t>
  </si>
  <si>
    <t>行政区划-河北省-邯郸市-复兴区</t>
  </si>
  <si>
    <t>胜利桥街道</t>
  </si>
  <si>
    <t>百家村街道</t>
  </si>
  <si>
    <t>铁路大院街道</t>
  </si>
  <si>
    <t>化林路街道</t>
  </si>
  <si>
    <t>庞村街道</t>
  </si>
  <si>
    <t>二六七二街道</t>
  </si>
  <si>
    <t>石化街道</t>
  </si>
  <si>
    <t>彭家寨乡</t>
  </si>
  <si>
    <t>华北冶金建设公司</t>
  </si>
  <si>
    <t>行政区划-河北省-邯郸市-峰峰矿区</t>
  </si>
  <si>
    <t>临水镇</t>
  </si>
  <si>
    <t>峰峰镇</t>
  </si>
  <si>
    <t>新坡镇</t>
  </si>
  <si>
    <t>大社镇</t>
  </si>
  <si>
    <t>和村镇</t>
  </si>
  <si>
    <t>义井镇</t>
  </si>
  <si>
    <t>彭城镇</t>
  </si>
  <si>
    <t>界城镇</t>
  </si>
  <si>
    <t>大峪镇</t>
  </si>
  <si>
    <t>行政区划-河北省-邯郸市-邯郸县</t>
  </si>
  <si>
    <t>尚璧镇</t>
  </si>
  <si>
    <t>黄粱梦镇</t>
  </si>
  <si>
    <t>河沙镇镇</t>
  </si>
  <si>
    <t>户村镇</t>
  </si>
  <si>
    <t>南堡乡</t>
  </si>
  <si>
    <t>南吕固乡</t>
  </si>
  <si>
    <t>兼庄乡</t>
  </si>
  <si>
    <t>代召乡</t>
  </si>
  <si>
    <t>康庄乡</t>
  </si>
  <si>
    <t>三陵乡</t>
  </si>
  <si>
    <t>行政区划-河北省-邯郸市-临漳县</t>
  </si>
  <si>
    <t>临漳镇</t>
  </si>
  <si>
    <t>南东坊镇</t>
  </si>
  <si>
    <t>孙陶集镇</t>
  </si>
  <si>
    <t>柳园镇</t>
  </si>
  <si>
    <t>称勾集镇</t>
  </si>
  <si>
    <t>狄邱乡</t>
  </si>
  <si>
    <t>张村集乡</t>
  </si>
  <si>
    <t>西羊羔乡</t>
  </si>
  <si>
    <t>香菜营乡</t>
  </si>
  <si>
    <t>杜村集乡</t>
  </si>
  <si>
    <t>章里集乡</t>
  </si>
  <si>
    <t>习文乡</t>
  </si>
  <si>
    <t>砖寨营乡</t>
  </si>
  <si>
    <t>柏鹤集乡</t>
  </si>
  <si>
    <t>行政区划-河北省-邯郸市-成安县</t>
  </si>
  <si>
    <t>成安镇</t>
  </si>
  <si>
    <t>商城镇</t>
  </si>
  <si>
    <t>漳河店镇</t>
  </si>
  <si>
    <t>李家疃镇</t>
  </si>
  <si>
    <t>辛义乡</t>
  </si>
  <si>
    <t>柏寺营乡</t>
  </si>
  <si>
    <t>道东堡乡</t>
  </si>
  <si>
    <t>北乡义乡</t>
  </si>
  <si>
    <t>长巷乡</t>
  </si>
  <si>
    <t>行政区划-河北省-邯郸市-大名县</t>
  </si>
  <si>
    <t>大名镇</t>
  </si>
  <si>
    <t>杨桥镇</t>
  </si>
  <si>
    <t>万堤镇</t>
  </si>
  <si>
    <t>龙王庙镇</t>
  </si>
  <si>
    <t>束馆镇</t>
  </si>
  <si>
    <t>金滩镇</t>
  </si>
  <si>
    <t>沙圪塔乡</t>
  </si>
  <si>
    <t>王村乡</t>
  </si>
  <si>
    <t>铺上乡</t>
  </si>
  <si>
    <t>黄金堤乡</t>
  </si>
  <si>
    <t>大街乡</t>
  </si>
  <si>
    <t>旧治乡</t>
  </si>
  <si>
    <t>西未庄乡</t>
  </si>
  <si>
    <t>孙甘店乡</t>
  </si>
  <si>
    <t>西付集乡</t>
  </si>
  <si>
    <t>埝头乡</t>
  </si>
  <si>
    <t>北峰乡</t>
  </si>
  <si>
    <t>张集乡</t>
  </si>
  <si>
    <t>红庙乡</t>
  </si>
  <si>
    <t>营镇回族乡</t>
  </si>
  <si>
    <t>行政区划-河北省-邯郸市-涉县</t>
  </si>
  <si>
    <t>涉城镇</t>
  </si>
  <si>
    <t>河南店镇</t>
  </si>
  <si>
    <t>索堡镇</t>
  </si>
  <si>
    <t>西戌镇</t>
  </si>
  <si>
    <t>井店镇</t>
  </si>
  <si>
    <t>更乐镇</t>
  </si>
  <si>
    <t>固新镇</t>
  </si>
  <si>
    <t>西达镇</t>
  </si>
  <si>
    <t>偏城镇</t>
  </si>
  <si>
    <t>神头乡</t>
  </si>
  <si>
    <t>辽城乡</t>
  </si>
  <si>
    <t>偏店乡</t>
  </si>
  <si>
    <t>龙虎乡</t>
  </si>
  <si>
    <t>木井乡</t>
  </si>
  <si>
    <t>关防乡</t>
  </si>
  <si>
    <t>合漳乡</t>
  </si>
  <si>
    <t>鹿头乡</t>
  </si>
  <si>
    <t>行政区划-河北省-邯郸市-磁县</t>
  </si>
  <si>
    <t>磁州镇</t>
  </si>
  <si>
    <t>高臾镇</t>
  </si>
  <si>
    <t>西光禄镇</t>
  </si>
  <si>
    <t>讲武城镇</t>
  </si>
  <si>
    <t>岳城镇</t>
  </si>
  <si>
    <t>观台镇</t>
  </si>
  <si>
    <t>林坦镇</t>
  </si>
  <si>
    <t>白土镇</t>
  </si>
  <si>
    <t>黄沙镇</t>
  </si>
  <si>
    <t>路村营乡</t>
  </si>
  <si>
    <t>西固义乡</t>
  </si>
  <si>
    <t>辛庄营乡</t>
  </si>
  <si>
    <t>花官营乡</t>
  </si>
  <si>
    <t>时村营乡</t>
  </si>
  <si>
    <t>南城乡</t>
  </si>
  <si>
    <t>台城乡</t>
  </si>
  <si>
    <t>陶泉乡</t>
  </si>
  <si>
    <t>都党乡</t>
  </si>
  <si>
    <t>北贾壁乡</t>
  </si>
  <si>
    <t>行政区划-河北省-邯郸市-肥乡县</t>
  </si>
  <si>
    <t>肥乡镇</t>
  </si>
  <si>
    <t>天台山镇</t>
  </si>
  <si>
    <t>大西韩乡</t>
  </si>
  <si>
    <t>辛安镇乡</t>
  </si>
  <si>
    <t>毛演堡乡</t>
  </si>
  <si>
    <t>元固乡</t>
  </si>
  <si>
    <t>屯庄营乡</t>
  </si>
  <si>
    <t>东漳堡乡</t>
  </si>
  <si>
    <t>旧店乡</t>
  </si>
  <si>
    <t>行政区划-河北省-邯郸市-永年县</t>
  </si>
  <si>
    <t>临洺关镇</t>
  </si>
  <si>
    <t>大北汪镇</t>
  </si>
  <si>
    <t>张西堡镇</t>
  </si>
  <si>
    <t>广府镇</t>
  </si>
  <si>
    <t>南沿村镇</t>
  </si>
  <si>
    <t>永合会镇</t>
  </si>
  <si>
    <t>西苏乡</t>
  </si>
  <si>
    <t>界河店乡</t>
  </si>
  <si>
    <t>刘营乡</t>
  </si>
  <si>
    <t>刘汉乡</t>
  </si>
  <si>
    <t>正西乡</t>
  </si>
  <si>
    <t>讲武乡</t>
  </si>
  <si>
    <t>曲陌乡</t>
  </si>
  <si>
    <t>辛庄堡乡</t>
  </si>
  <si>
    <t>小龙马乡</t>
  </si>
  <si>
    <t>东杨庄乡</t>
  </si>
  <si>
    <t>小西堡乡</t>
  </si>
  <si>
    <t>西河庄乡</t>
  </si>
  <si>
    <t>姚寨乡</t>
  </si>
  <si>
    <t>西阳城乡</t>
  </si>
  <si>
    <t>行政区划-河北省-邯郸市-邱县</t>
  </si>
  <si>
    <t>新马头镇</t>
  </si>
  <si>
    <t>邱城镇</t>
  </si>
  <si>
    <t>梁二庄乡</t>
  </si>
  <si>
    <t>南辛店乡</t>
  </si>
  <si>
    <t>香城固乡</t>
  </si>
  <si>
    <t>古城营乡</t>
  </si>
  <si>
    <t>陈村回族乡</t>
  </si>
  <si>
    <t>行政区划-河北省-邯郸市-鸡泽县</t>
  </si>
  <si>
    <t>鸡泽镇</t>
  </si>
  <si>
    <t>小寨镇</t>
  </si>
  <si>
    <t>双塔镇</t>
  </si>
  <si>
    <t>浮图店乡</t>
  </si>
  <si>
    <t>吴官营乡</t>
  </si>
  <si>
    <t>风正乡</t>
  </si>
  <si>
    <t>曹庄乡</t>
  </si>
  <si>
    <t>行政区划-河北省-邯郸市-广平县</t>
  </si>
  <si>
    <t>广平镇</t>
  </si>
  <si>
    <t>平固店镇</t>
  </si>
  <si>
    <t>双庙乡</t>
  </si>
  <si>
    <t>十里铺乡</t>
  </si>
  <si>
    <t>南韩村乡</t>
  </si>
  <si>
    <t>南阳堡乡</t>
  </si>
  <si>
    <t>东张孟乡</t>
  </si>
  <si>
    <t>行政区划-河北省-邯郸市-馆陶县</t>
  </si>
  <si>
    <t>馆陶镇</t>
  </si>
  <si>
    <t>房寨镇</t>
  </si>
  <si>
    <t>柴堡镇</t>
  </si>
  <si>
    <t>魏僧寨镇</t>
  </si>
  <si>
    <t>寿山寺乡</t>
  </si>
  <si>
    <t>王桥乡</t>
  </si>
  <si>
    <t>南徐村乡</t>
  </si>
  <si>
    <t>路桥乡</t>
  </si>
  <si>
    <t>行政区划-河北省-邯郸市-魏县</t>
  </si>
  <si>
    <t>魏城镇</t>
  </si>
  <si>
    <t>德政镇</t>
  </si>
  <si>
    <t>北皋镇</t>
  </si>
  <si>
    <t>双井镇</t>
  </si>
  <si>
    <t>牙里镇</t>
  </si>
  <si>
    <t>车往镇</t>
  </si>
  <si>
    <t>回隆镇</t>
  </si>
  <si>
    <t>东代固乡</t>
  </si>
  <si>
    <t>棘针寨乡</t>
  </si>
  <si>
    <t>沙口集乡</t>
  </si>
  <si>
    <t>野胡拐乡</t>
  </si>
  <si>
    <t>仕望集乡</t>
  </si>
  <si>
    <t>前大磨乡</t>
  </si>
  <si>
    <t>院堡乡</t>
  </si>
  <si>
    <t>南双庙乡</t>
  </si>
  <si>
    <t>大辛庄乡</t>
  </si>
  <si>
    <t>大马村乡</t>
  </si>
  <si>
    <t>边马乡</t>
  </si>
  <si>
    <t>张二庄乡</t>
  </si>
  <si>
    <t>北台头乡</t>
  </si>
  <si>
    <t>泊口乡</t>
  </si>
  <si>
    <t>行政区划-河北省-邯郸市-曲周县</t>
  </si>
  <si>
    <t>曲周镇</t>
  </si>
  <si>
    <t>安寨镇</t>
  </si>
  <si>
    <t>侯村镇</t>
  </si>
  <si>
    <t>河南疃镇</t>
  </si>
  <si>
    <t>槐桥乡</t>
  </si>
  <si>
    <t>南里岳乡</t>
  </si>
  <si>
    <t>白寨乡</t>
  </si>
  <si>
    <t>大河道乡</t>
  </si>
  <si>
    <t>依庄乡</t>
  </si>
  <si>
    <t>第四疃乡</t>
  </si>
  <si>
    <t>行政区划-河北省-邯郸市-武安市</t>
  </si>
  <si>
    <t>武安镇</t>
  </si>
  <si>
    <t>康二城镇</t>
  </si>
  <si>
    <t>午汲镇</t>
  </si>
  <si>
    <t>磁山镇</t>
  </si>
  <si>
    <t>伯延镇</t>
  </si>
  <si>
    <t>淑村镇</t>
  </si>
  <si>
    <t>大同镇</t>
  </si>
  <si>
    <t>邑城镇</t>
  </si>
  <si>
    <t>矿山镇</t>
  </si>
  <si>
    <t>贺进镇</t>
  </si>
  <si>
    <t>阳邑镇</t>
  </si>
  <si>
    <t>徘徊镇</t>
  </si>
  <si>
    <t>冶陶镇</t>
  </si>
  <si>
    <t>上团城乡</t>
  </si>
  <si>
    <t>北安庄乡</t>
  </si>
  <si>
    <t>北安乐乡</t>
  </si>
  <si>
    <t>西土山乡</t>
  </si>
  <si>
    <t>西寺庄乡</t>
  </si>
  <si>
    <t>活水乡</t>
  </si>
  <si>
    <t>石洞乡</t>
  </si>
  <si>
    <t>管陶乡</t>
  </si>
  <si>
    <t>马家庄乡</t>
  </si>
  <si>
    <t>行政区划-河北省-邢台市-桥东区</t>
  </si>
  <si>
    <t>南长街街道</t>
  </si>
  <si>
    <t>北大街街道</t>
  </si>
  <si>
    <t>西大街街道</t>
  </si>
  <si>
    <t>西门里街道</t>
  </si>
  <si>
    <t>大梁庄乡</t>
  </si>
  <si>
    <t>东郭村乡</t>
  </si>
  <si>
    <t>市高新技术开发区</t>
  </si>
  <si>
    <t>行政区划-河北省-邢台市-桥西区</t>
  </si>
  <si>
    <t>钢铁路街道</t>
  </si>
  <si>
    <t>中兴路街道</t>
  </si>
  <si>
    <t>达活泉街道</t>
  </si>
  <si>
    <t>张宽街道</t>
  </si>
  <si>
    <t>章村街道</t>
  </si>
  <si>
    <t>南大郭乡</t>
  </si>
  <si>
    <t>李村乡</t>
  </si>
  <si>
    <t>行政区划-河北省-邢台市-邢台县</t>
  </si>
  <si>
    <t>豫让桥街道</t>
  </si>
  <si>
    <t>东汪镇</t>
  </si>
  <si>
    <t>王快镇</t>
  </si>
  <si>
    <t>祝村镇</t>
  </si>
  <si>
    <t>晏家屯镇</t>
  </si>
  <si>
    <t>南石门镇</t>
  </si>
  <si>
    <t>羊范镇</t>
  </si>
  <si>
    <t>皇寺镇</t>
  </si>
  <si>
    <t>会宁镇</t>
  </si>
  <si>
    <t>西黄村镇</t>
  </si>
  <si>
    <t>路罗镇</t>
  </si>
  <si>
    <t>将军墓镇</t>
  </si>
  <si>
    <t>浆水镇</t>
  </si>
  <si>
    <t>宋家庄镇</t>
  </si>
  <si>
    <t>太子井乡</t>
  </si>
  <si>
    <t>龙泉寺乡</t>
  </si>
  <si>
    <t>北小庄乡</t>
  </si>
  <si>
    <t>城计头乡</t>
  </si>
  <si>
    <t>白岸乡</t>
  </si>
  <si>
    <t>冀家村乡</t>
  </si>
  <si>
    <t>行政区划-河北省-邢台市-临城县</t>
  </si>
  <si>
    <t>临城镇</t>
  </si>
  <si>
    <t>东镇镇</t>
  </si>
  <si>
    <t>西竖镇</t>
  </si>
  <si>
    <t>郝庄镇</t>
  </si>
  <si>
    <t>黑城乡</t>
  </si>
  <si>
    <t>鸭鸽营乡</t>
  </si>
  <si>
    <t>石城乡</t>
  </si>
  <si>
    <t>赵庄乡</t>
  </si>
  <si>
    <t>行政区划-河北省-邢台市-内邱县</t>
  </si>
  <si>
    <t>内邱镇</t>
  </si>
  <si>
    <t>大孟村镇</t>
  </si>
  <si>
    <t>金店镇</t>
  </si>
  <si>
    <t>柳林镇</t>
  </si>
  <si>
    <t>五郭店乡</t>
  </si>
  <si>
    <t>南赛乡</t>
  </si>
  <si>
    <t>獐么乡</t>
  </si>
  <si>
    <t>侯家庄乡</t>
  </si>
  <si>
    <t>行政区划-河北省-邢台市-柏乡县</t>
  </si>
  <si>
    <t>柏乡镇</t>
  </si>
  <si>
    <t>固城店镇</t>
  </si>
  <si>
    <t>王家庄乡</t>
  </si>
  <si>
    <t>西汪乡</t>
  </si>
  <si>
    <t>龙华乡</t>
  </si>
  <si>
    <t>内步乡</t>
  </si>
  <si>
    <t>行政区划-河北省-邢台市-隆尧县</t>
  </si>
  <si>
    <t>隆尧镇</t>
  </si>
  <si>
    <t>魏家庄镇</t>
  </si>
  <si>
    <t>尹村镇</t>
  </si>
  <si>
    <t>山口镇</t>
  </si>
  <si>
    <t>莲子镇</t>
  </si>
  <si>
    <t>固城镇</t>
  </si>
  <si>
    <t>北楼乡</t>
  </si>
  <si>
    <t>东良乡</t>
  </si>
  <si>
    <t>双碑乡</t>
  </si>
  <si>
    <t>牛家桥乡</t>
  </si>
  <si>
    <t>千户营乡</t>
  </si>
  <si>
    <t>大张庄乡</t>
  </si>
  <si>
    <t>柳行农场</t>
  </si>
  <si>
    <t>行政区划-河北省-邢台市-任县</t>
  </si>
  <si>
    <t>任城镇</t>
  </si>
  <si>
    <t>邢家湾镇</t>
  </si>
  <si>
    <t>辛店镇</t>
  </si>
  <si>
    <t>西固城乡</t>
  </si>
  <si>
    <t>永福庄乡</t>
  </si>
  <si>
    <t>大屯乡</t>
  </si>
  <si>
    <t>天口乡</t>
  </si>
  <si>
    <t>骆庄乡</t>
  </si>
  <si>
    <t>行政区划-河北省-邢台市-南和县</t>
  </si>
  <si>
    <t>和阳镇</t>
  </si>
  <si>
    <t>贾宋镇</t>
  </si>
  <si>
    <t>郝桥镇</t>
  </si>
  <si>
    <t>东三召乡</t>
  </si>
  <si>
    <t>阎里乡</t>
  </si>
  <si>
    <t>河郭乡</t>
  </si>
  <si>
    <t>史召乡</t>
  </si>
  <si>
    <t>三思乡</t>
  </si>
  <si>
    <t>行政区划-河北省-邢台市-宁晋县</t>
  </si>
  <si>
    <t>凤凰镇</t>
  </si>
  <si>
    <t>河渠镇</t>
  </si>
  <si>
    <t>北河庄镇</t>
  </si>
  <si>
    <t>耿庄桥镇</t>
  </si>
  <si>
    <t>贾家口镇</t>
  </si>
  <si>
    <t>四芝兰镇</t>
  </si>
  <si>
    <t>大陆村镇</t>
  </si>
  <si>
    <t>苏家庄镇</t>
  </si>
  <si>
    <t>换马店镇</t>
  </si>
  <si>
    <t>侯口乡</t>
  </si>
  <si>
    <t>纪昌庄乡</t>
  </si>
  <si>
    <t>唐邱乡</t>
  </si>
  <si>
    <t>北鱼乡</t>
  </si>
  <si>
    <t>徐家河乡</t>
  </si>
  <si>
    <t>大曹庄乡</t>
  </si>
  <si>
    <t>大曹庄管理区</t>
  </si>
  <si>
    <t>行政区划-河北省-邢台市-巨鹿县</t>
  </si>
  <si>
    <t>巨鹿镇</t>
  </si>
  <si>
    <t>王虎寨镇</t>
  </si>
  <si>
    <t>西郭城镇</t>
  </si>
  <si>
    <t>官亭镇</t>
  </si>
  <si>
    <t>阎疃镇</t>
  </si>
  <si>
    <t>小吕寨镇</t>
  </si>
  <si>
    <t>堤村乡</t>
  </si>
  <si>
    <t>张王疃乡</t>
  </si>
  <si>
    <t>观寨乡</t>
  </si>
  <si>
    <t>苏家营乡</t>
  </si>
  <si>
    <t>行政区划-河北省-邢台市-新河县</t>
  </si>
  <si>
    <t>新河镇</t>
  </si>
  <si>
    <t>寻寨镇</t>
  </si>
  <si>
    <t>白神首乡</t>
  </si>
  <si>
    <t>荆家庄乡</t>
  </si>
  <si>
    <t>西流乡</t>
  </si>
  <si>
    <t>仁让里乡</t>
  </si>
  <si>
    <t>行政区划-河北省-邢台市-广宗县</t>
  </si>
  <si>
    <t>广宗镇</t>
  </si>
  <si>
    <t>葫芦乡</t>
  </si>
  <si>
    <t>大平台乡</t>
  </si>
  <si>
    <t>件只乡</t>
  </si>
  <si>
    <t>核桃园乡</t>
  </si>
  <si>
    <t>东召乡</t>
  </si>
  <si>
    <t>北塘疃乡</t>
  </si>
  <si>
    <t>冯家寨乡</t>
  </si>
  <si>
    <t>行政区划-河北省-邢台市-平乡县</t>
  </si>
  <si>
    <t>丰州镇</t>
  </si>
  <si>
    <t>平乡镇</t>
  </si>
  <si>
    <t>河古庙镇</t>
  </si>
  <si>
    <t>节固乡</t>
  </si>
  <si>
    <t>油召乡</t>
  </si>
  <si>
    <t>田付村乡</t>
  </si>
  <si>
    <t>寻召乡</t>
  </si>
  <si>
    <t>行政区划-河北省-邢台市-威县</t>
  </si>
  <si>
    <t>名州镇</t>
  </si>
  <si>
    <t>梨元屯镇</t>
  </si>
  <si>
    <t>章台镇</t>
  </si>
  <si>
    <t>侯贯镇</t>
  </si>
  <si>
    <t>七级镇</t>
  </si>
  <si>
    <t>方家营乡</t>
  </si>
  <si>
    <t>第什营乡</t>
  </si>
  <si>
    <t>枣园乡</t>
  </si>
  <si>
    <t>固献乡</t>
  </si>
  <si>
    <t>贺钊乡</t>
  </si>
  <si>
    <t>贺营乡</t>
  </si>
  <si>
    <t>张营乡</t>
  </si>
  <si>
    <t>常屯乡</t>
  </si>
  <si>
    <t>高公庄乡</t>
  </si>
  <si>
    <t>赵村乡</t>
  </si>
  <si>
    <t>行政区划-河北省-邢台市-清河县</t>
  </si>
  <si>
    <t>葛仙庄镇</t>
  </si>
  <si>
    <t>连庄镇</t>
  </si>
  <si>
    <t>油坊镇</t>
  </si>
  <si>
    <t>谢炉镇</t>
  </si>
  <si>
    <t>王官庄镇</t>
  </si>
  <si>
    <t>坝营镇</t>
  </si>
  <si>
    <t>行政区划-河北省-邢台市-临西县</t>
  </si>
  <si>
    <t>临西镇</t>
  </si>
  <si>
    <t>河西镇</t>
  </si>
  <si>
    <t>下堡寺镇</t>
  </si>
  <si>
    <t>尖冢镇</t>
  </si>
  <si>
    <t>东枣园乡</t>
  </si>
  <si>
    <t>老官寨乡</t>
  </si>
  <si>
    <t>吕寨乡</t>
  </si>
  <si>
    <t>摇鞍镇乡</t>
  </si>
  <si>
    <t>大刘庄乡</t>
  </si>
  <si>
    <t>行政区划-河北省-邢台市-南宫市</t>
  </si>
  <si>
    <t>凤岗街道</t>
  </si>
  <si>
    <t>南杜街道</t>
  </si>
  <si>
    <t>北胡街道</t>
  </si>
  <si>
    <t>西丁街道</t>
  </si>
  <si>
    <t>苏村镇</t>
  </si>
  <si>
    <t>大高村镇</t>
  </si>
  <si>
    <t>垂杨镇</t>
  </si>
  <si>
    <t>明化镇</t>
  </si>
  <si>
    <t>段芦头镇</t>
  </si>
  <si>
    <t>紫冢镇</t>
  </si>
  <si>
    <t>大村乡</t>
  </si>
  <si>
    <t>南便村乡</t>
  </si>
  <si>
    <t>王道寨乡</t>
  </si>
  <si>
    <t>薛吴村乡</t>
  </si>
  <si>
    <t>行政区划-河北省-邢台市-沙河市</t>
  </si>
  <si>
    <t>褡裢街道</t>
  </si>
  <si>
    <t>桥东街道</t>
  </si>
  <si>
    <t>桥西街道</t>
  </si>
  <si>
    <t>赞善街道</t>
  </si>
  <si>
    <t>周庄街道</t>
  </si>
  <si>
    <t>沙河城镇</t>
  </si>
  <si>
    <t>白塔镇</t>
  </si>
  <si>
    <t>十里亭镇</t>
  </si>
  <si>
    <t>綦村镇</t>
  </si>
  <si>
    <t>册井乡</t>
  </si>
  <si>
    <t>刘石岗乡</t>
  </si>
  <si>
    <t>柴关乡</t>
  </si>
  <si>
    <t>蝉房乡</t>
  </si>
  <si>
    <t>华北冶金矿山建设公司</t>
  </si>
  <si>
    <t>华北冶金设备制造厂</t>
  </si>
  <si>
    <t>行政区划-河北省-保定市-新市区</t>
  </si>
  <si>
    <t>先锋街道</t>
  </si>
  <si>
    <t>新市场街道</t>
  </si>
  <si>
    <t>建南街道</t>
  </si>
  <si>
    <t>韩村北路街道</t>
  </si>
  <si>
    <t>颉庄乡</t>
  </si>
  <si>
    <t>富昌乡</t>
  </si>
  <si>
    <t>韩村乡</t>
  </si>
  <si>
    <t>南奇乡</t>
  </si>
  <si>
    <t>江城乡</t>
  </si>
  <si>
    <t>大马坊乡</t>
  </si>
  <si>
    <t>保定国家高新区</t>
  </si>
  <si>
    <t>行政区划-河北省-保定市-北市区</t>
  </si>
  <si>
    <t>五四路街道</t>
  </si>
  <si>
    <t>西关街道</t>
  </si>
  <si>
    <t>中华路街道</t>
  </si>
  <si>
    <t>东关街道</t>
  </si>
  <si>
    <t>韩庄乡</t>
  </si>
  <si>
    <t>东金庄乡</t>
  </si>
  <si>
    <t>百楼乡</t>
  </si>
  <si>
    <t>行政区划-河北省-保定市-南市区</t>
  </si>
  <si>
    <t>联盟街道</t>
  </si>
  <si>
    <t>红星街道</t>
  </si>
  <si>
    <t>裕华街道</t>
  </si>
  <si>
    <t>永华街道</t>
  </si>
  <si>
    <t>南关街道</t>
  </si>
  <si>
    <t>杨庄乡</t>
  </si>
  <si>
    <t>南大园乡</t>
  </si>
  <si>
    <t>焦庄乡</t>
  </si>
  <si>
    <t>五尧乡</t>
  </si>
  <si>
    <t>行政区划-河北省-保定市-满城县</t>
  </si>
  <si>
    <t>惠阳街道</t>
  </si>
  <si>
    <t>满城镇</t>
  </si>
  <si>
    <t>大册营镇</t>
  </si>
  <si>
    <t>神星镇</t>
  </si>
  <si>
    <t>南韩村镇</t>
  </si>
  <si>
    <t>方顺桥乡</t>
  </si>
  <si>
    <t>于家庄乡</t>
  </si>
  <si>
    <t>贤台乡</t>
  </si>
  <si>
    <t>要庄乡</t>
  </si>
  <si>
    <t>白龙乡</t>
  </si>
  <si>
    <t>坨南乡</t>
  </si>
  <si>
    <t>刘家台乡</t>
  </si>
  <si>
    <t>行政区划-河北省-保定市-清苑县</t>
  </si>
  <si>
    <t>清苑镇</t>
  </si>
  <si>
    <t>冉庄镇</t>
  </si>
  <si>
    <t>阳城镇</t>
  </si>
  <si>
    <t>魏村镇</t>
  </si>
  <si>
    <t>温仁镇</t>
  </si>
  <si>
    <t>张登镇</t>
  </si>
  <si>
    <t>大庄镇</t>
  </si>
  <si>
    <t>臧村镇</t>
  </si>
  <si>
    <t>白团乡</t>
  </si>
  <si>
    <t>北店乡</t>
  </si>
  <si>
    <t>石桥乡</t>
  </si>
  <si>
    <t>李庄乡</t>
  </si>
  <si>
    <t>北王力乡</t>
  </si>
  <si>
    <t>东吕乡</t>
  </si>
  <si>
    <t>何桥乡</t>
  </si>
  <si>
    <t>孙村乡</t>
  </si>
  <si>
    <t>阎庄乡</t>
  </si>
  <si>
    <t>望亭乡</t>
  </si>
  <si>
    <t>行政区划-河北省-保定市-涞水县</t>
  </si>
  <si>
    <t>城区社区管理办公室街道</t>
  </si>
  <si>
    <t>涞水镇</t>
  </si>
  <si>
    <t>永阳镇</t>
  </si>
  <si>
    <t>义安镇</t>
  </si>
  <si>
    <t>石亭镇</t>
  </si>
  <si>
    <t>赵各庄镇</t>
  </si>
  <si>
    <t>九龙镇</t>
  </si>
  <si>
    <t>三坡镇</t>
  </si>
  <si>
    <t>明义乡</t>
  </si>
  <si>
    <t>东文山乡</t>
  </si>
  <si>
    <t>娄村满族乡</t>
  </si>
  <si>
    <t>宋各庄乡</t>
  </si>
  <si>
    <t>其中口乡</t>
  </si>
  <si>
    <t>龙门乡</t>
  </si>
  <si>
    <t>胡家庄乡</t>
  </si>
  <si>
    <t>行政区划-河北省-保定市-阜平县</t>
  </si>
  <si>
    <t>阜平镇</t>
  </si>
  <si>
    <t>龙泉关镇</t>
  </si>
  <si>
    <t>平阳镇</t>
  </si>
  <si>
    <t>城南庄镇</t>
  </si>
  <si>
    <t>东下关乡</t>
  </si>
  <si>
    <t>王林口乡</t>
  </si>
  <si>
    <t>台峪乡</t>
  </si>
  <si>
    <t>大台乡</t>
  </si>
  <si>
    <t>史家寨乡</t>
  </si>
  <si>
    <t>砂窝乡</t>
  </si>
  <si>
    <t>吴王口乡</t>
  </si>
  <si>
    <t>下庄乡</t>
  </si>
  <si>
    <t>北果元乡</t>
  </si>
  <si>
    <t>行政区划-河北省-保定市-徐水县</t>
  </si>
  <si>
    <t>安肃镇</t>
  </si>
  <si>
    <t>崔庄镇</t>
  </si>
  <si>
    <t>大因镇</t>
  </si>
  <si>
    <t>遂城镇</t>
  </si>
  <si>
    <t>高林村镇</t>
  </si>
  <si>
    <t>大王店镇</t>
  </si>
  <si>
    <t>漕河镇</t>
  </si>
  <si>
    <t>东史端乡</t>
  </si>
  <si>
    <t>正村乡</t>
  </si>
  <si>
    <t>户木乡</t>
  </si>
  <si>
    <t>瀑河乡</t>
  </si>
  <si>
    <t>东釜山乡</t>
  </si>
  <si>
    <t>义联庄乡</t>
  </si>
  <si>
    <t>行政区划-河北省-保定市-定兴县</t>
  </si>
  <si>
    <t>定兴镇</t>
  </si>
  <si>
    <t>贤寓镇</t>
  </si>
  <si>
    <t>北河镇</t>
  </si>
  <si>
    <t>东落堡乡</t>
  </si>
  <si>
    <t>高里乡</t>
  </si>
  <si>
    <t>张家庄乡</t>
  </si>
  <si>
    <t>姚村乡</t>
  </si>
  <si>
    <t>肖村乡</t>
  </si>
  <si>
    <t>柳卓乡</t>
  </si>
  <si>
    <t>杨村乡</t>
  </si>
  <si>
    <t>北田乡</t>
  </si>
  <si>
    <t>北南蔡乡</t>
  </si>
  <si>
    <t>李郁庄乡</t>
  </si>
  <si>
    <t>天宫寺乡</t>
  </si>
  <si>
    <t>小朱庄乡</t>
  </si>
  <si>
    <t>行政区划-河北省-保定市-唐县</t>
  </si>
  <si>
    <t>仁厚镇</t>
  </si>
  <si>
    <t>王京镇</t>
  </si>
  <si>
    <t>高昌镇</t>
  </si>
  <si>
    <t>北罗镇</t>
  </si>
  <si>
    <t>白合镇</t>
  </si>
  <si>
    <t>军城镇</t>
  </si>
  <si>
    <t>川里镇</t>
  </si>
  <si>
    <t>长古城乡</t>
  </si>
  <si>
    <t>都亭乡</t>
  </si>
  <si>
    <t>南店头乡</t>
  </si>
  <si>
    <t>北店头乡</t>
  </si>
  <si>
    <t>罗庄乡</t>
  </si>
  <si>
    <t>雹水乡</t>
  </si>
  <si>
    <t>大洋乡</t>
  </si>
  <si>
    <t>迷城乡</t>
  </si>
  <si>
    <t>齐家佐乡</t>
  </si>
  <si>
    <t>羊角乡</t>
  </si>
  <si>
    <t>石门乡</t>
  </si>
  <si>
    <t>黄石口乡</t>
  </si>
  <si>
    <t>倒马关乡</t>
  </si>
  <si>
    <t>行政区划-河北省-保定市-高阳县</t>
  </si>
  <si>
    <t>高阳镇</t>
  </si>
  <si>
    <t>庞口镇</t>
  </si>
  <si>
    <t>西演镇</t>
  </si>
  <si>
    <t>邢家南乡</t>
  </si>
  <si>
    <t>晋庄乡</t>
  </si>
  <si>
    <t>蒲口乡</t>
  </si>
  <si>
    <t>小王果庄乡</t>
  </si>
  <si>
    <t>龙化乡</t>
  </si>
  <si>
    <t>庞家佐乡</t>
  </si>
  <si>
    <t>行政区划-河北省-保定市-容城县</t>
  </si>
  <si>
    <t>容城镇</t>
  </si>
  <si>
    <t>小里镇</t>
  </si>
  <si>
    <t>南张镇</t>
  </si>
  <si>
    <t>八于乡</t>
  </si>
  <si>
    <t>贾光乡</t>
  </si>
  <si>
    <t>晾马台乡</t>
  </si>
  <si>
    <t>平王乡</t>
  </si>
  <si>
    <t>行政区划-河北省-保定市-涞源县</t>
  </si>
  <si>
    <t>涞源镇</t>
  </si>
  <si>
    <t>银坊镇</t>
  </si>
  <si>
    <t>走马驿镇</t>
  </si>
  <si>
    <t>水堡镇</t>
  </si>
  <si>
    <t>王安镇</t>
  </si>
  <si>
    <t>杨家庄镇</t>
  </si>
  <si>
    <t>下北头乡</t>
  </si>
  <si>
    <t>南屯乡</t>
  </si>
  <si>
    <t>北石佛乡</t>
  </si>
  <si>
    <t>金家井乡</t>
  </si>
  <si>
    <t>留家庄乡</t>
  </si>
  <si>
    <t>上庄乡</t>
  </si>
  <si>
    <t>东团堡乡</t>
  </si>
  <si>
    <t>塔崖驿乡</t>
  </si>
  <si>
    <t>乌龙沟乡</t>
  </si>
  <si>
    <t>烟煤洞乡</t>
  </si>
  <si>
    <t>行政区划-河北省-保定市-望都县</t>
  </si>
  <si>
    <t>望都镇</t>
  </si>
  <si>
    <t>固店镇</t>
  </si>
  <si>
    <t>寺庄乡</t>
  </si>
  <si>
    <t>黑堡乡</t>
  </si>
  <si>
    <t>高岭乡</t>
  </si>
  <si>
    <t>中韩庄乡</t>
  </si>
  <si>
    <t>贾村乡</t>
  </si>
  <si>
    <t>行政区划-河北省-保定市-安新县</t>
  </si>
  <si>
    <t>安新镇</t>
  </si>
  <si>
    <t>大王镇</t>
  </si>
  <si>
    <t>三台镇</t>
  </si>
  <si>
    <t>端村镇</t>
  </si>
  <si>
    <t>赵北口镇</t>
  </si>
  <si>
    <t>同口镇</t>
  </si>
  <si>
    <t>刘李庄镇</t>
  </si>
  <si>
    <t>安州镇</t>
  </si>
  <si>
    <t>老河头镇</t>
  </si>
  <si>
    <t>圈头乡</t>
  </si>
  <si>
    <t>寨里乡</t>
  </si>
  <si>
    <t>芦庄乡</t>
  </si>
  <si>
    <t>行政区划-河北省-保定市-易县</t>
  </si>
  <si>
    <t>易州镇</t>
  </si>
  <si>
    <t>梁格庄镇</t>
  </si>
  <si>
    <t>西陵镇</t>
  </si>
  <si>
    <t>裴山镇</t>
  </si>
  <si>
    <t>塘湖镇</t>
  </si>
  <si>
    <t>狼牙山镇</t>
  </si>
  <si>
    <t>良岗镇</t>
  </si>
  <si>
    <t>紫荆关镇</t>
  </si>
  <si>
    <t>白马乡</t>
  </si>
  <si>
    <t>流井乡</t>
  </si>
  <si>
    <t>高陌乡</t>
  </si>
  <si>
    <t>大龙华乡</t>
  </si>
  <si>
    <t>安格庄乡</t>
  </si>
  <si>
    <t>凌云册乡</t>
  </si>
  <si>
    <t>西山北乡</t>
  </si>
  <si>
    <t>尉都乡</t>
  </si>
  <si>
    <t>独乐乡</t>
  </si>
  <si>
    <t>七峪乡</t>
  </si>
  <si>
    <t>富岗乡</t>
  </si>
  <si>
    <t>坡仓乡</t>
  </si>
  <si>
    <t>牛岗乡</t>
  </si>
  <si>
    <t>桥家河乡</t>
  </si>
  <si>
    <t>甘河净乡</t>
  </si>
  <si>
    <t>蔡家峪乡</t>
  </si>
  <si>
    <t>南城司乡</t>
  </si>
  <si>
    <t>行政区划-河北省-保定市-曲阳县</t>
  </si>
  <si>
    <t>恒州镇</t>
  </si>
  <si>
    <t>灵山镇</t>
  </si>
  <si>
    <t>燕赵镇</t>
  </si>
  <si>
    <t>羊平镇</t>
  </si>
  <si>
    <t>路庄子乡</t>
  </si>
  <si>
    <t>下河乡</t>
  </si>
  <si>
    <t>庄窠乡</t>
  </si>
  <si>
    <t>孝墓乡</t>
  </si>
  <si>
    <t>文德乡</t>
  </si>
  <si>
    <t>东旺乡</t>
  </si>
  <si>
    <t>晓林乡</t>
  </si>
  <si>
    <t>邸村乡</t>
  </si>
  <si>
    <t>产德乡</t>
  </si>
  <si>
    <t>齐村乡</t>
  </si>
  <si>
    <t>党城乡</t>
  </si>
  <si>
    <t>郎家庄乡</t>
  </si>
  <si>
    <t>范家庄乡</t>
  </si>
  <si>
    <t>北台乡</t>
  </si>
  <si>
    <t>行政区划-河北省-保定市-蠡县</t>
  </si>
  <si>
    <t>蠡吾镇</t>
  </si>
  <si>
    <t>留史镇</t>
  </si>
  <si>
    <t>大百尺镇</t>
  </si>
  <si>
    <t>辛兴镇</t>
  </si>
  <si>
    <t>北郭丹镇</t>
  </si>
  <si>
    <t>万安镇</t>
  </si>
  <si>
    <t>桑园镇</t>
  </si>
  <si>
    <t>南庄镇</t>
  </si>
  <si>
    <t>小陈乡</t>
  </si>
  <si>
    <t>林堡乡</t>
  </si>
  <si>
    <t>北埝头乡</t>
  </si>
  <si>
    <t>鲍墟乡</t>
  </si>
  <si>
    <t>大曲堤乡</t>
  </si>
  <si>
    <t>行政区划-河北省-保定市-顺平县</t>
  </si>
  <si>
    <t>蒲阳镇</t>
  </si>
  <si>
    <t>高于铺镇</t>
  </si>
  <si>
    <t>腰山镇</t>
  </si>
  <si>
    <t>蒲上乡</t>
  </si>
  <si>
    <t>白云乡</t>
  </si>
  <si>
    <t>河口乡</t>
  </si>
  <si>
    <t>安阳乡</t>
  </si>
  <si>
    <t>台鱼乡</t>
  </si>
  <si>
    <t>大悲乡</t>
  </si>
  <si>
    <t>神南乡</t>
  </si>
  <si>
    <t>行政区划-河北省-保定市-博野县</t>
  </si>
  <si>
    <t>博野镇</t>
  </si>
  <si>
    <t>小店镇</t>
  </si>
  <si>
    <t>程委镇</t>
  </si>
  <si>
    <t>东墟乡</t>
  </si>
  <si>
    <t>北杨村乡</t>
  </si>
  <si>
    <t>城东乡</t>
  </si>
  <si>
    <t>南小王乡</t>
  </si>
  <si>
    <t>行政区划-河北省-保定市-雄县</t>
  </si>
  <si>
    <t>雄州镇</t>
  </si>
  <si>
    <t>昝岗镇</t>
  </si>
  <si>
    <t>大营镇</t>
  </si>
  <si>
    <t>龙湾镇</t>
  </si>
  <si>
    <t>北沙口乡</t>
  </si>
  <si>
    <t>朱各庄乡</t>
  </si>
  <si>
    <t>米家务乡</t>
  </si>
  <si>
    <t>双堂乡</t>
  </si>
  <si>
    <t>张岗乡</t>
  </si>
  <si>
    <t>行政区划-河北省-保定市-涿州市</t>
  </si>
  <si>
    <t>双塔街道</t>
  </si>
  <si>
    <t>清凉寺街道</t>
  </si>
  <si>
    <t>松林店镇</t>
  </si>
  <si>
    <t>码头镇</t>
  </si>
  <si>
    <t>东城坊镇</t>
  </si>
  <si>
    <t>高官庄镇</t>
  </si>
  <si>
    <t>东仙坡镇</t>
  </si>
  <si>
    <t>百尺竿乡</t>
  </si>
  <si>
    <t>义和庄乡</t>
  </si>
  <si>
    <t>林家屯乡</t>
  </si>
  <si>
    <t>豆庄乡</t>
  </si>
  <si>
    <t>刁窝乡</t>
  </si>
  <si>
    <t>开发区管理委员会</t>
  </si>
  <si>
    <t>行政区划-河北省-保定市-定州市</t>
  </si>
  <si>
    <t>南城区街道</t>
  </si>
  <si>
    <t>北城区街道</t>
  </si>
  <si>
    <t>西城区街道</t>
  </si>
  <si>
    <t>留早镇</t>
  </si>
  <si>
    <t>清风店镇</t>
  </si>
  <si>
    <t>庞村镇</t>
  </si>
  <si>
    <t>砖路镇</t>
  </si>
  <si>
    <t>明月店镇</t>
  </si>
  <si>
    <t>叮咛店镇</t>
  </si>
  <si>
    <t>东亭镇</t>
  </si>
  <si>
    <t>大辛庄镇</t>
  </si>
  <si>
    <t>东旺镇</t>
  </si>
  <si>
    <t>高蓬镇</t>
  </si>
  <si>
    <t>邢邑镇</t>
  </si>
  <si>
    <t>李亲顾镇</t>
  </si>
  <si>
    <t>子位镇</t>
  </si>
  <si>
    <t>开元镇</t>
  </si>
  <si>
    <t>周村乡</t>
  </si>
  <si>
    <t>东留春乡</t>
  </si>
  <si>
    <t>号头庄回族乡</t>
  </si>
  <si>
    <t>杨家庄乡</t>
  </si>
  <si>
    <t>大鹿庄乡</t>
  </si>
  <si>
    <t>息冢乡</t>
  </si>
  <si>
    <t>西城乡</t>
  </si>
  <si>
    <t>行政区划-河北省-保定市-安国市</t>
  </si>
  <si>
    <t>祁州药市街道</t>
  </si>
  <si>
    <t>祁州镇</t>
  </si>
  <si>
    <t>伍仁桥镇</t>
  </si>
  <si>
    <t>石佛镇</t>
  </si>
  <si>
    <t>郑章镇</t>
  </si>
  <si>
    <t>大五女镇</t>
  </si>
  <si>
    <t>明官店乡</t>
  </si>
  <si>
    <t>南娄底乡</t>
  </si>
  <si>
    <t>西安国城乡</t>
  </si>
  <si>
    <t>西佛落乡</t>
  </si>
  <si>
    <t>北段村乡</t>
  </si>
  <si>
    <t>行政区划-河北省-保定市-高碑店市</t>
  </si>
  <si>
    <t>军城街道</t>
  </si>
  <si>
    <t>东盛街道</t>
  </si>
  <si>
    <t>北城街道</t>
  </si>
  <si>
    <t>兴华路街道</t>
  </si>
  <si>
    <t>方官镇</t>
  </si>
  <si>
    <t>泗庄镇</t>
  </si>
  <si>
    <t>白沟镇</t>
  </si>
  <si>
    <t>辛立庄镇</t>
  </si>
  <si>
    <t>肖官营乡</t>
  </si>
  <si>
    <t>梁家营乡</t>
  </si>
  <si>
    <t>张六庄乡</t>
  </si>
  <si>
    <t>东马营乡</t>
  </si>
  <si>
    <t>辛桥乡</t>
  </si>
  <si>
    <t>行政区划-河北省-沧州市-新华区</t>
  </si>
  <si>
    <t>建设北街街道</t>
  </si>
  <si>
    <t>车站街道</t>
  </si>
  <si>
    <t>南大街街道</t>
  </si>
  <si>
    <t>东环街道</t>
  </si>
  <si>
    <t>道东街道</t>
  </si>
  <si>
    <t>小赵庄乡</t>
  </si>
  <si>
    <t>沧州开发区</t>
  </si>
  <si>
    <t>行政区划-河北省-沧州市-运河区</t>
  </si>
  <si>
    <t>水月寺街道</t>
  </si>
  <si>
    <t>南环中路街道</t>
  </si>
  <si>
    <t>南湖街道</t>
  </si>
  <si>
    <t>市场街道</t>
  </si>
  <si>
    <t>西环中街街道</t>
  </si>
  <si>
    <t>公园街道</t>
  </si>
  <si>
    <t>南陈屯乡</t>
  </si>
  <si>
    <t>行政区划-河北省-沧州市-沧县</t>
  </si>
  <si>
    <t>旧州镇</t>
  </si>
  <si>
    <t>兴济镇</t>
  </si>
  <si>
    <t>杜生镇</t>
  </si>
  <si>
    <t>崔尔庄镇</t>
  </si>
  <si>
    <t>薛官屯乡</t>
  </si>
  <si>
    <t>捷地回族乡</t>
  </si>
  <si>
    <t>张官屯乡</t>
  </si>
  <si>
    <t>李天木回族乡</t>
  </si>
  <si>
    <t>风化店乡</t>
  </si>
  <si>
    <t>姚官屯乡</t>
  </si>
  <si>
    <t>杜林回族乡</t>
  </si>
  <si>
    <t>汪家铺乡</t>
  </si>
  <si>
    <t>刘家庙乡</t>
  </si>
  <si>
    <t>仵龙堂乡</t>
  </si>
  <si>
    <t>大官厅乡</t>
  </si>
  <si>
    <t>高川乡</t>
  </si>
  <si>
    <t>黄递铺乡</t>
  </si>
  <si>
    <t>大褚村回族乡</t>
  </si>
  <si>
    <t>纸房头乡</t>
  </si>
  <si>
    <t>行政区划-河北省-沧州市-青县</t>
  </si>
  <si>
    <t>清州镇</t>
  </si>
  <si>
    <t>金牛镇</t>
  </si>
  <si>
    <t>新兴镇</t>
  </si>
  <si>
    <t>流河镇</t>
  </si>
  <si>
    <t>木门店镇</t>
  </si>
  <si>
    <t>马厂镇</t>
  </si>
  <si>
    <t>上伍乡</t>
  </si>
  <si>
    <t>曹寺乡</t>
  </si>
  <si>
    <t>盘古乡</t>
  </si>
  <si>
    <t>陈嘴乡</t>
  </si>
  <si>
    <t>农场虚拟乡</t>
  </si>
  <si>
    <t>行政区划-河北省-沧州市-东光县</t>
  </si>
  <si>
    <t>东光镇</t>
  </si>
  <si>
    <t>连镇镇</t>
  </si>
  <si>
    <t>找王镇</t>
  </si>
  <si>
    <t>秦村镇</t>
  </si>
  <si>
    <t>灯明寺镇</t>
  </si>
  <si>
    <t>南霞口镇</t>
  </si>
  <si>
    <t>大单镇</t>
  </si>
  <si>
    <t>龙王李乡</t>
  </si>
  <si>
    <t>于桥乡</t>
  </si>
  <si>
    <t>行政区划-河北省-沧州市-海兴县</t>
  </si>
  <si>
    <t>苏基镇</t>
  </si>
  <si>
    <t>高湾镇</t>
  </si>
  <si>
    <t>赵毛陶乡</t>
  </si>
  <si>
    <t>香坊乡</t>
  </si>
  <si>
    <t>小山乡</t>
  </si>
  <si>
    <t>张会亭乡</t>
  </si>
  <si>
    <t>海兴县农场</t>
  </si>
  <si>
    <t>青先农场</t>
  </si>
  <si>
    <t>青锋农场</t>
  </si>
  <si>
    <t>行政区划-河北省-沧州市-盐山县</t>
  </si>
  <si>
    <t>盐山镇</t>
  </si>
  <si>
    <t>望树镇</t>
  </si>
  <si>
    <t>庆云镇</t>
  </si>
  <si>
    <t>韩集镇</t>
  </si>
  <si>
    <t>千童镇</t>
  </si>
  <si>
    <t>圣佛镇</t>
  </si>
  <si>
    <t>边务乡</t>
  </si>
  <si>
    <t>小营乡</t>
  </si>
  <si>
    <t>杨集乡</t>
  </si>
  <si>
    <t>孟店乡</t>
  </si>
  <si>
    <t>小庄乡</t>
  </si>
  <si>
    <t>行政区划-河北省-沧州市-肃宁县</t>
  </si>
  <si>
    <t>肃宁镇</t>
  </si>
  <si>
    <t>梁家村镇</t>
  </si>
  <si>
    <t>窝北镇</t>
  </si>
  <si>
    <t>尚村镇</t>
  </si>
  <si>
    <t>万里镇</t>
  </si>
  <si>
    <t>师素乡</t>
  </si>
  <si>
    <t>河北留善寺乡</t>
  </si>
  <si>
    <t>付家佐乡</t>
  </si>
  <si>
    <t>邵庄乡</t>
  </si>
  <si>
    <t>行政区划-河北省-沧州市-南皮县</t>
  </si>
  <si>
    <t>南皮镇</t>
  </si>
  <si>
    <t>冯家口镇</t>
  </si>
  <si>
    <t>寨子镇</t>
  </si>
  <si>
    <t>鲍官屯镇</t>
  </si>
  <si>
    <t>王寺镇</t>
  </si>
  <si>
    <t>乌马营镇</t>
  </si>
  <si>
    <t>大浪淀乡</t>
  </si>
  <si>
    <t>刘八里乡</t>
  </si>
  <si>
    <t>潞灌乡</t>
  </si>
  <si>
    <t>行政区划-河北省-沧州市-吴桥县</t>
  </si>
  <si>
    <t>铁城镇</t>
  </si>
  <si>
    <t>于集镇</t>
  </si>
  <si>
    <t>梁集镇</t>
  </si>
  <si>
    <t>安陵镇</t>
  </si>
  <si>
    <t>曹家洼乡</t>
  </si>
  <si>
    <t>宋门乡</t>
  </si>
  <si>
    <t>杨家寺乡</t>
  </si>
  <si>
    <t>沟店铺乡</t>
  </si>
  <si>
    <t>何庄乡</t>
  </si>
  <si>
    <t>行政区划-河北省-沧州市-献县</t>
  </si>
  <si>
    <t>乐寿镇</t>
  </si>
  <si>
    <t>淮镇镇</t>
  </si>
  <si>
    <t>河城街镇</t>
  </si>
  <si>
    <t>陌南乡</t>
  </si>
  <si>
    <t>陈庄乡</t>
  </si>
  <si>
    <t>徐留高乡</t>
  </si>
  <si>
    <t>商林乡</t>
  </si>
  <si>
    <t>段村乡</t>
  </si>
  <si>
    <t>张村乡</t>
  </si>
  <si>
    <t>临河乡</t>
  </si>
  <si>
    <t>小平王乡</t>
  </si>
  <si>
    <t>十五级乡</t>
  </si>
  <si>
    <t>垒头乡</t>
  </si>
  <si>
    <t>南河头乡</t>
  </si>
  <si>
    <t>本斋回族乡</t>
  </si>
  <si>
    <t>农场</t>
  </si>
  <si>
    <t>行政区划-河北省-沧州市-孟村回族自治县</t>
  </si>
  <si>
    <t>孟村镇</t>
  </si>
  <si>
    <t>新县镇</t>
  </si>
  <si>
    <t>高寨镇</t>
  </si>
  <si>
    <t>宋庄子乡</t>
  </si>
  <si>
    <t>牛进庄乡</t>
  </si>
  <si>
    <t>行政区划-河北省-沧州市-泊头市</t>
  </si>
  <si>
    <t>解放街道</t>
  </si>
  <si>
    <t>古楼街道</t>
  </si>
  <si>
    <t>泊镇</t>
  </si>
  <si>
    <t>交河镇</t>
  </si>
  <si>
    <t>齐桥镇</t>
  </si>
  <si>
    <t>寺门村镇</t>
  </si>
  <si>
    <t>郝村镇</t>
  </si>
  <si>
    <t>富镇镇</t>
  </si>
  <si>
    <t>文庙镇</t>
  </si>
  <si>
    <t>洼里王镇</t>
  </si>
  <si>
    <t>王武庄乡</t>
  </si>
  <si>
    <t>营子乡</t>
  </si>
  <si>
    <t>四营乡</t>
  </si>
  <si>
    <t>西辛店乡</t>
  </si>
  <si>
    <t>行政区划-河北省-沧州市-任邱市</t>
  </si>
  <si>
    <t>西环路街道</t>
  </si>
  <si>
    <t>永丰路街道</t>
  </si>
  <si>
    <t>出岸镇</t>
  </si>
  <si>
    <t>石门桥镇</t>
  </si>
  <si>
    <t>吕公堡镇</t>
  </si>
  <si>
    <t>长丰镇</t>
  </si>
  <si>
    <t>莫州镇</t>
  </si>
  <si>
    <t>苟各庄镇</t>
  </si>
  <si>
    <t>梁召镇</t>
  </si>
  <si>
    <t>辛中驿镇</t>
  </si>
  <si>
    <t>麻家坞乡</t>
  </si>
  <si>
    <t>议论堡乡</t>
  </si>
  <si>
    <t>青塔乡</t>
  </si>
  <si>
    <t>北辛庄乡</t>
  </si>
  <si>
    <t>七间房乡</t>
  </si>
  <si>
    <t>北汉乡</t>
  </si>
  <si>
    <t>于村乡</t>
  </si>
  <si>
    <t>华北石油管理局虚拟街道</t>
  </si>
  <si>
    <t>行政区划-河北省-沧州市-黄骅市</t>
  </si>
  <si>
    <t>骅东街道</t>
  </si>
  <si>
    <t>骅中街道</t>
  </si>
  <si>
    <t>骅西街道</t>
  </si>
  <si>
    <t>黄骅镇</t>
  </si>
  <si>
    <t>南排河镇</t>
  </si>
  <si>
    <t>吕桥镇</t>
  </si>
  <si>
    <t>羊二庄回族乡</t>
  </si>
  <si>
    <t>常郭乡</t>
  </si>
  <si>
    <t>滕庄子乡</t>
  </si>
  <si>
    <t>官庄乡</t>
  </si>
  <si>
    <t>齐家务乡</t>
  </si>
  <si>
    <t>港城开发区新村乡</t>
  </si>
  <si>
    <t>羊三木乡</t>
  </si>
  <si>
    <t>南大港管理区虚拟乡</t>
  </si>
  <si>
    <t>国营中捷农场虚拟乡</t>
  </si>
  <si>
    <t>黄骅港开发区虚拟乡</t>
  </si>
  <si>
    <t>临港化工园区</t>
  </si>
  <si>
    <t>行政区划-河北省-沧州市-河间市</t>
  </si>
  <si>
    <t>瀛州镇</t>
  </si>
  <si>
    <t>米各庄镇</t>
  </si>
  <si>
    <t>景和镇</t>
  </si>
  <si>
    <t>卧佛堂镇</t>
  </si>
  <si>
    <t>束城镇</t>
  </si>
  <si>
    <t>留古寺镇</t>
  </si>
  <si>
    <t>沙河桥镇</t>
  </si>
  <si>
    <t>故仙乡</t>
  </si>
  <si>
    <t>黎民居乡</t>
  </si>
  <si>
    <t>兴村乡</t>
  </si>
  <si>
    <t>沙洼乡</t>
  </si>
  <si>
    <t>西九吉乡</t>
  </si>
  <si>
    <t>北石槽乡</t>
  </si>
  <si>
    <t>诗经村乡</t>
  </si>
  <si>
    <t>郭家村乡</t>
  </si>
  <si>
    <t>时村乡</t>
  </si>
  <si>
    <t>行别营乡</t>
  </si>
  <si>
    <t>尊祖庄乡</t>
  </si>
  <si>
    <t>龙华店乡</t>
  </si>
  <si>
    <t>果子洼乡</t>
  </si>
  <si>
    <t>行政区划-河北省-廊坊市-安次区</t>
  </si>
  <si>
    <t>银河南路街道</t>
  </si>
  <si>
    <t>光明西道街道</t>
  </si>
  <si>
    <t>落垡镇</t>
  </si>
  <si>
    <t>葛渔城镇</t>
  </si>
  <si>
    <t>东沽港镇</t>
  </si>
  <si>
    <t>杨税务乡</t>
  </si>
  <si>
    <t>仇庄乡</t>
  </si>
  <si>
    <t>调河头乡</t>
  </si>
  <si>
    <t>北史家务乡</t>
  </si>
  <si>
    <t>行政区划-河北省-廊坊市-广阳区</t>
  </si>
  <si>
    <t>银河北路街道</t>
  </si>
  <si>
    <t>爱民东道街道</t>
  </si>
  <si>
    <t>解放道街道</t>
  </si>
  <si>
    <t>新开路街道</t>
  </si>
  <si>
    <t>南尖塔镇</t>
  </si>
  <si>
    <t>万庄镇</t>
  </si>
  <si>
    <t>九州镇</t>
  </si>
  <si>
    <t>北旺乡</t>
  </si>
  <si>
    <t>廊坊经济技术开发区</t>
  </si>
  <si>
    <t>新世纪步行街管理委员会</t>
  </si>
  <si>
    <t>行政区划-河北省-廊坊市-固安县</t>
  </si>
  <si>
    <t>固安镇</t>
  </si>
  <si>
    <t>宫村镇</t>
  </si>
  <si>
    <t>柳泉镇</t>
  </si>
  <si>
    <t>牛驼镇</t>
  </si>
  <si>
    <t>马庄镇</t>
  </si>
  <si>
    <t>东湾乡</t>
  </si>
  <si>
    <t>彭村乡</t>
  </si>
  <si>
    <t>渠沟乡</t>
  </si>
  <si>
    <t>礼让店乡</t>
  </si>
  <si>
    <t>行政区划-河北省-廊坊市-永清县</t>
  </si>
  <si>
    <t>街道</t>
  </si>
  <si>
    <t>永清镇</t>
  </si>
  <si>
    <t>后奕镇</t>
  </si>
  <si>
    <t>别古庄镇</t>
  </si>
  <si>
    <t>里澜城镇</t>
  </si>
  <si>
    <t>管家务回族乡</t>
  </si>
  <si>
    <t>曹家务乡</t>
  </si>
  <si>
    <t>龙虎庄乡</t>
  </si>
  <si>
    <t>刘街乡</t>
  </si>
  <si>
    <t>三圣口乡</t>
  </si>
  <si>
    <t>行政区划-河北省-廊坊市-香河县</t>
  </si>
  <si>
    <t>淑阳镇</t>
  </si>
  <si>
    <t>蒋辛屯镇</t>
  </si>
  <si>
    <t>渠口镇</t>
  </si>
  <si>
    <t>安头屯镇</t>
  </si>
  <si>
    <t>安平镇</t>
  </si>
  <si>
    <t>刘宋镇</t>
  </si>
  <si>
    <t>钱旺乡</t>
  </si>
  <si>
    <t>钳屯乡</t>
  </si>
  <si>
    <t>香河开发区</t>
  </si>
  <si>
    <t>行政区划-河北省-廊坊市-大城县</t>
  </si>
  <si>
    <t>平舒镇</t>
  </si>
  <si>
    <t>旺村镇</t>
  </si>
  <si>
    <t>大尚屯镇</t>
  </si>
  <si>
    <t>南赵扶镇</t>
  </si>
  <si>
    <t>留各庄镇</t>
  </si>
  <si>
    <t>权村镇</t>
  </si>
  <si>
    <t>里坦镇</t>
  </si>
  <si>
    <t>北位乡</t>
  </si>
  <si>
    <t>大广安乡</t>
  </si>
  <si>
    <t>臧屯乡</t>
  </si>
  <si>
    <t>摩配园区管委会</t>
  </si>
  <si>
    <t>行政区划-河北省-廊坊市-文安县</t>
  </si>
  <si>
    <t>文安镇</t>
  </si>
  <si>
    <t>新镇镇</t>
  </si>
  <si>
    <t>苏桥镇</t>
  </si>
  <si>
    <t>大柳河镇</t>
  </si>
  <si>
    <t>左各庄镇</t>
  </si>
  <si>
    <t>滩里镇</t>
  </si>
  <si>
    <t>兴隆宫镇</t>
  </si>
  <si>
    <t>大留镇镇</t>
  </si>
  <si>
    <t>孙氏镇</t>
  </si>
  <si>
    <t>德归镇</t>
  </si>
  <si>
    <t>大围河回族满族乡</t>
  </si>
  <si>
    <t>行政区划-河北省-廊坊市-大厂回族自治县</t>
  </si>
  <si>
    <t>大厂镇</t>
  </si>
  <si>
    <t>夏垫镇</t>
  </si>
  <si>
    <t>祁各庄镇</t>
  </si>
  <si>
    <t>邵府乡</t>
  </si>
  <si>
    <t>陈府乡</t>
  </si>
  <si>
    <t>行政区划-河北省-廊坊市-霸州市</t>
  </si>
  <si>
    <t>霸州镇</t>
  </si>
  <si>
    <t>信安镇</t>
  </si>
  <si>
    <t>堂二里镇</t>
  </si>
  <si>
    <t>煎茶铺镇</t>
  </si>
  <si>
    <t>胜芳镇</t>
  </si>
  <si>
    <t>杨芬港镇</t>
  </si>
  <si>
    <t>岔河集乡</t>
  </si>
  <si>
    <t>康仙庄乡</t>
  </si>
  <si>
    <t>王庄子乡</t>
  </si>
  <si>
    <t>东段乡</t>
  </si>
  <si>
    <t>霸州经济技术开发区</t>
  </si>
  <si>
    <t>行政区划-河北省-廊坊市-三河市</t>
  </si>
  <si>
    <t>南城街道</t>
  </si>
  <si>
    <t>泃阳镇</t>
  </si>
  <si>
    <t>李旗庄镇</t>
  </si>
  <si>
    <t>杨庄镇</t>
  </si>
  <si>
    <t>皇庄镇</t>
  </si>
  <si>
    <t>段甲岭镇</t>
  </si>
  <si>
    <t>黄土庄镇</t>
  </si>
  <si>
    <t>高楼镇</t>
  </si>
  <si>
    <t>齐心庄镇</t>
  </si>
  <si>
    <t>燕郊镇</t>
  </si>
  <si>
    <t>燕郊经济技术开发区</t>
  </si>
  <si>
    <t>三河市农业高新技术园区</t>
  </si>
  <si>
    <t>行政区划-河北省-衡水市-桃城区</t>
  </si>
  <si>
    <t>郑家河沿镇</t>
  </si>
  <si>
    <t>赵家圈镇</t>
  </si>
  <si>
    <t>何家庄乡</t>
  </si>
  <si>
    <t>大麻森乡</t>
  </si>
  <si>
    <t>邓家庄乡</t>
  </si>
  <si>
    <t>彭杜村乡</t>
  </si>
  <si>
    <t>衡水高新技术产业开发区</t>
  </si>
  <si>
    <t>衡水湖自然保护区管理处</t>
  </si>
  <si>
    <t>行政区划-河北省-衡水市-枣强县</t>
  </si>
  <si>
    <t>枣强镇</t>
  </si>
  <si>
    <t>恩察镇</t>
  </si>
  <si>
    <t>嘉会镇</t>
  </si>
  <si>
    <t>马屯镇</t>
  </si>
  <si>
    <t>肖张镇</t>
  </si>
  <si>
    <t>张秀屯乡</t>
  </si>
  <si>
    <t>新屯乡</t>
  </si>
  <si>
    <t>王均乡</t>
  </si>
  <si>
    <t>唐林乡</t>
  </si>
  <si>
    <t>王常乡</t>
  </si>
  <si>
    <t>行政区划-河北省-衡水市-武邑县</t>
  </si>
  <si>
    <t>武邑镇</t>
  </si>
  <si>
    <t>清凉店镇</t>
  </si>
  <si>
    <t>审坡镇</t>
  </si>
  <si>
    <t>赵桥镇</t>
  </si>
  <si>
    <t>韩庄镇</t>
  </si>
  <si>
    <t>肖桥头镇</t>
  </si>
  <si>
    <t>龙店乡</t>
  </si>
  <si>
    <t>大紫塔乡</t>
  </si>
  <si>
    <t>行政区划-河北省-衡水市-武强县</t>
  </si>
  <si>
    <t>武强镇</t>
  </si>
  <si>
    <t>街关镇</t>
  </si>
  <si>
    <t>豆村乡</t>
  </si>
  <si>
    <t>北代乡</t>
  </si>
  <si>
    <t>周家窝乡</t>
  </si>
  <si>
    <t>行政区划-河北省-衡水市-饶阳县</t>
  </si>
  <si>
    <t>饶阳镇</t>
  </si>
  <si>
    <t>大尹村镇</t>
  </si>
  <si>
    <t>五公镇</t>
  </si>
  <si>
    <t>王同岳乡</t>
  </si>
  <si>
    <t>大官亭乡</t>
  </si>
  <si>
    <t>留楚乡</t>
  </si>
  <si>
    <t>东里满乡</t>
  </si>
  <si>
    <t>行政区划-河北省-衡水市-安平县</t>
  </si>
  <si>
    <t>马店镇</t>
  </si>
  <si>
    <t>南王庄镇</t>
  </si>
  <si>
    <t>大何庄乡</t>
  </si>
  <si>
    <t>程油子乡</t>
  </si>
  <si>
    <t>西两洼乡</t>
  </si>
  <si>
    <t>大子文乡</t>
  </si>
  <si>
    <t>东黄城乡</t>
  </si>
  <si>
    <t>行政区划-河北省-衡水市-故城县</t>
  </si>
  <si>
    <t>郑口镇</t>
  </si>
  <si>
    <t>夏庄镇</t>
  </si>
  <si>
    <t>青罕镇</t>
  </si>
  <si>
    <t>故城镇</t>
  </si>
  <si>
    <t>武官寨镇</t>
  </si>
  <si>
    <t>饶阳店镇</t>
  </si>
  <si>
    <t>军屯镇</t>
  </si>
  <si>
    <t>建国镇</t>
  </si>
  <si>
    <t>西半屯镇</t>
  </si>
  <si>
    <t>里老乡</t>
  </si>
  <si>
    <t>房庄乡</t>
  </si>
  <si>
    <t>三朗乡</t>
  </si>
  <si>
    <t>行政区划-河北省-衡水市-景县</t>
  </si>
  <si>
    <t>景州镇</t>
  </si>
  <si>
    <t>龙华镇</t>
  </si>
  <si>
    <t>广川镇</t>
  </si>
  <si>
    <t>王瞳镇</t>
  </si>
  <si>
    <t>洚河流镇</t>
  </si>
  <si>
    <t>杜桥镇</t>
  </si>
  <si>
    <t>王谦寺镇</t>
  </si>
  <si>
    <t>北留智镇</t>
  </si>
  <si>
    <t>留智庙镇</t>
  </si>
  <si>
    <t>刘集乡</t>
  </si>
  <si>
    <t>连镇乡</t>
  </si>
  <si>
    <t>梁集乡</t>
  </si>
  <si>
    <t>温城乡</t>
  </si>
  <si>
    <t>后留名府乡</t>
  </si>
  <si>
    <t>青兰乡</t>
  </si>
  <si>
    <t>行政区划-河北省-衡水市-阜城县</t>
  </si>
  <si>
    <t>阜城镇</t>
  </si>
  <si>
    <t>古城镇</t>
  </si>
  <si>
    <t>霞口镇</t>
  </si>
  <si>
    <t>崔家庙镇</t>
  </si>
  <si>
    <t>漫河乡</t>
  </si>
  <si>
    <t>建桥乡</t>
  </si>
  <si>
    <t>蒋坊乡</t>
  </si>
  <si>
    <t>大白乡</t>
  </si>
  <si>
    <t>王集乡</t>
  </si>
  <si>
    <t>行政区划-河北省-衡水市-冀州市</t>
  </si>
  <si>
    <t>冀州镇</t>
  </si>
  <si>
    <t>魏屯镇</t>
  </si>
  <si>
    <t>官道李镇</t>
  </si>
  <si>
    <t>南午村镇</t>
  </si>
  <si>
    <t>周村镇</t>
  </si>
  <si>
    <t>码头李镇</t>
  </si>
  <si>
    <t>西王镇</t>
  </si>
  <si>
    <t>门庄乡</t>
  </si>
  <si>
    <t>徐家庄乡</t>
  </si>
  <si>
    <t>北漳淮乡</t>
  </si>
  <si>
    <t>小寨乡</t>
  </si>
  <si>
    <t>行政区划-河北省-衡水市-深州市</t>
  </si>
  <si>
    <t>唐奉镇</t>
  </si>
  <si>
    <t>深州镇</t>
  </si>
  <si>
    <t>辰时镇</t>
  </si>
  <si>
    <t>榆科镇</t>
  </si>
  <si>
    <t>魏桥镇</t>
  </si>
  <si>
    <t>大堤镇</t>
  </si>
  <si>
    <t>前磨头镇</t>
  </si>
  <si>
    <t>王家井镇</t>
  </si>
  <si>
    <t>护驾迟镇</t>
  </si>
  <si>
    <t>兵曹乡</t>
  </si>
  <si>
    <t>穆村乡</t>
  </si>
  <si>
    <t>东安庄乡</t>
  </si>
  <si>
    <t>北溪村乡</t>
  </si>
  <si>
    <t>大冯营乡</t>
  </si>
  <si>
    <t>乔屯乡</t>
  </si>
  <si>
    <t>太古庄乡</t>
  </si>
  <si>
    <t>河北省深州监狱</t>
  </si>
  <si>
    <t>行政区划-山西省-太原市-小店区</t>
  </si>
  <si>
    <t>坞城街道</t>
  </si>
  <si>
    <t>营盘街道</t>
  </si>
  <si>
    <t>北营街道</t>
  </si>
  <si>
    <t>平阳路街道</t>
  </si>
  <si>
    <t>黄陵街道</t>
  </si>
  <si>
    <t>小店街道</t>
  </si>
  <si>
    <t>北格镇</t>
  </si>
  <si>
    <t>西温庄乡</t>
  </si>
  <si>
    <t>刘家堡乡</t>
  </si>
  <si>
    <t>太原高新技术产业开发区</t>
  </si>
  <si>
    <t>太原经济技术开发区</t>
  </si>
  <si>
    <t>行政区划-山西省-太原市-迎泽区</t>
  </si>
  <si>
    <t>柳巷街道</t>
  </si>
  <si>
    <t>文庙街道</t>
  </si>
  <si>
    <t>庙前街道</t>
  </si>
  <si>
    <t>迎泽街道</t>
  </si>
  <si>
    <t>老军营街道</t>
  </si>
  <si>
    <t>民营区</t>
  </si>
  <si>
    <t>行政区划-山西省-太原市-杏花岭区</t>
  </si>
  <si>
    <t>巨轮街道</t>
  </si>
  <si>
    <t>三桥街道</t>
  </si>
  <si>
    <t>杏花岭街道</t>
  </si>
  <si>
    <t>坝陵桥街道</t>
  </si>
  <si>
    <t>大东关街道</t>
  </si>
  <si>
    <t>职工新街街道</t>
  </si>
  <si>
    <t>敦化坊街道</t>
  </si>
  <si>
    <t>涧河街道</t>
  </si>
  <si>
    <t>杨家峪街道</t>
  </si>
  <si>
    <t>中涧河乡</t>
  </si>
  <si>
    <t>小返乡</t>
  </si>
  <si>
    <t>行政区划-山西省-太原市-尖草坪区</t>
  </si>
  <si>
    <t>尖草坪街道</t>
  </si>
  <si>
    <t>光社街道</t>
  </si>
  <si>
    <t>上兰街道</t>
  </si>
  <si>
    <t>南寨街道</t>
  </si>
  <si>
    <t>迎新街道</t>
  </si>
  <si>
    <t>汇丰街道</t>
  </si>
  <si>
    <t>柴村街道</t>
  </si>
  <si>
    <t>新城街道</t>
  </si>
  <si>
    <t>向阳镇</t>
  </si>
  <si>
    <t>阳曲镇</t>
  </si>
  <si>
    <t>马头水乡</t>
  </si>
  <si>
    <t>柏板乡</t>
  </si>
  <si>
    <t>西焉乡</t>
  </si>
  <si>
    <t>行政区划-山西省-太原市-万柏林区</t>
  </si>
  <si>
    <t>千峰街道</t>
  </si>
  <si>
    <t>下元街道</t>
  </si>
  <si>
    <t>兴华街道</t>
  </si>
  <si>
    <t>万柏林街道</t>
  </si>
  <si>
    <t>杜儿坪街道</t>
  </si>
  <si>
    <t>白家庄街道</t>
  </si>
  <si>
    <t>南寒街道</t>
  </si>
  <si>
    <t>东社街道</t>
  </si>
  <si>
    <t>化客头街道</t>
  </si>
  <si>
    <t>小井峪街道</t>
  </si>
  <si>
    <t>西铭街道</t>
  </si>
  <si>
    <t>长风街道</t>
  </si>
  <si>
    <t>神堂沟街道</t>
  </si>
  <si>
    <t>王封乡</t>
  </si>
  <si>
    <t>行政区划-山西省-太原市-晋源区</t>
  </si>
  <si>
    <t>义井街道</t>
  </si>
  <si>
    <t>罗城街道</t>
  </si>
  <si>
    <t>晋源街道</t>
  </si>
  <si>
    <t>金胜镇</t>
  </si>
  <si>
    <t>晋祠镇</t>
  </si>
  <si>
    <t>姚村镇</t>
  </si>
  <si>
    <t>行政区划-山西省-太原市-清徐县</t>
  </si>
  <si>
    <t>清源镇</t>
  </si>
  <si>
    <t>徐沟镇</t>
  </si>
  <si>
    <t>东于镇</t>
  </si>
  <si>
    <t>孟封镇</t>
  </si>
  <si>
    <t>马峪乡</t>
  </si>
  <si>
    <t>柳杜乡</t>
  </si>
  <si>
    <t>西谷乡</t>
  </si>
  <si>
    <t>王答乡</t>
  </si>
  <si>
    <t>集义乡</t>
  </si>
  <si>
    <t>行政区划-山西省-太原市-阳曲县</t>
  </si>
  <si>
    <t>黄寨镇</t>
  </si>
  <si>
    <t>大盂镇</t>
  </si>
  <si>
    <t>东黄水镇</t>
  </si>
  <si>
    <t>泥屯镇</t>
  </si>
  <si>
    <t>阳曲县社区建设管理办公室</t>
  </si>
  <si>
    <t>侯村乡</t>
  </si>
  <si>
    <t>凌井店乡</t>
  </si>
  <si>
    <t>西凌井乡</t>
  </si>
  <si>
    <t>北小店乡</t>
  </si>
  <si>
    <t>杨兴乡</t>
  </si>
  <si>
    <t>行政区划-山西省-太原市-娄烦县</t>
  </si>
  <si>
    <t>娄烦镇</t>
  </si>
  <si>
    <t>静游镇</t>
  </si>
  <si>
    <t>杜交曲镇</t>
  </si>
  <si>
    <t>庙湾乡</t>
  </si>
  <si>
    <t>盖家庄乡</t>
  </si>
  <si>
    <t>米峪镇乡</t>
  </si>
  <si>
    <t>天池店乡</t>
  </si>
  <si>
    <t>行政区划-山西省-太原市-古交市</t>
  </si>
  <si>
    <t>东曲街道</t>
  </si>
  <si>
    <t>西曲街道</t>
  </si>
  <si>
    <t>屯兰街道</t>
  </si>
  <si>
    <t>河口镇</t>
  </si>
  <si>
    <t>镇城底镇</t>
  </si>
  <si>
    <t>马兰镇</t>
  </si>
  <si>
    <t>阁上乡</t>
  </si>
  <si>
    <t>加乐泉乡</t>
  </si>
  <si>
    <t>梭峪乡</t>
  </si>
  <si>
    <t>岔口乡</t>
  </si>
  <si>
    <t>常安乡</t>
  </si>
  <si>
    <t>原相乡</t>
  </si>
  <si>
    <t>邢家社乡</t>
  </si>
  <si>
    <t>行政区划-山西省-阳泉市-城区</t>
  </si>
  <si>
    <t>上站街道</t>
  </si>
  <si>
    <t>下站街道</t>
  </si>
  <si>
    <t>南山路街道</t>
  </si>
  <si>
    <t>坡底街道</t>
  </si>
  <si>
    <t>行政区划-山西省-阳泉市-矿区</t>
  </si>
  <si>
    <t>平潭街街道</t>
  </si>
  <si>
    <t>桥头街道</t>
  </si>
  <si>
    <t>蔡洼街道</t>
  </si>
  <si>
    <t>赛鱼街道</t>
  </si>
  <si>
    <t>沙坪街道</t>
  </si>
  <si>
    <t>贵石沟街道</t>
  </si>
  <si>
    <t>行政区划-山西省-阳泉市-郊区</t>
  </si>
  <si>
    <t>荫营镇</t>
  </si>
  <si>
    <t>河底镇</t>
  </si>
  <si>
    <t>平坦镇</t>
  </si>
  <si>
    <t>西南舁乡</t>
  </si>
  <si>
    <t>李家庄乡</t>
  </si>
  <si>
    <t>旧街乡</t>
  </si>
  <si>
    <t>行政区划-山西省-阳泉市-平定县</t>
  </si>
  <si>
    <t>冠山镇</t>
  </si>
  <si>
    <t>冶西镇</t>
  </si>
  <si>
    <t>锁簧镇</t>
  </si>
  <si>
    <t>张庄镇</t>
  </si>
  <si>
    <t>东回镇</t>
  </si>
  <si>
    <t>柏井镇</t>
  </si>
  <si>
    <t>娘子关镇</t>
  </si>
  <si>
    <t>巨城镇</t>
  </si>
  <si>
    <t>石门口乡</t>
  </si>
  <si>
    <t>行政区划-山西省-阳泉市-盂县</t>
  </si>
  <si>
    <t>秀水镇</t>
  </si>
  <si>
    <t>孙家庄镇</t>
  </si>
  <si>
    <t>路家村镇</t>
  </si>
  <si>
    <t>南娄镇</t>
  </si>
  <si>
    <t>牛村镇</t>
  </si>
  <si>
    <t>长池镇</t>
  </si>
  <si>
    <t>上社镇</t>
  </si>
  <si>
    <t>西烟镇</t>
  </si>
  <si>
    <t>仙人乡</t>
  </si>
  <si>
    <t>北下庄乡</t>
  </si>
  <si>
    <t>下社乡</t>
  </si>
  <si>
    <t>梁家寨乡</t>
  </si>
  <si>
    <t>西潘乡</t>
  </si>
  <si>
    <t>东梁乡</t>
  </si>
  <si>
    <t>行政区划-山西省-长治市-长治市城区</t>
  </si>
  <si>
    <t>东街街道</t>
  </si>
  <si>
    <t>西街街道</t>
  </si>
  <si>
    <t>英雄南路街道</t>
  </si>
  <si>
    <t>英雄中路街道</t>
  </si>
  <si>
    <t>紫金路街道</t>
  </si>
  <si>
    <t>太东街道</t>
  </si>
  <si>
    <t>太西街道</t>
  </si>
  <si>
    <t>延安南路街道</t>
  </si>
  <si>
    <t>常青街道</t>
  </si>
  <si>
    <t>五马街道</t>
  </si>
  <si>
    <t>长治市高新技术开发区</t>
  </si>
  <si>
    <t>行政区划-山西省-长治市-长治市郊区</t>
  </si>
  <si>
    <t>长北街道</t>
  </si>
  <si>
    <t>故县街道</t>
  </si>
  <si>
    <t>老顶山镇</t>
  </si>
  <si>
    <t>堠北庄镇</t>
  </si>
  <si>
    <t>黄碾镇</t>
  </si>
  <si>
    <t>西白兔乡</t>
  </si>
  <si>
    <t>行政区划-山西省-长治市-长治县</t>
  </si>
  <si>
    <t>韩店镇</t>
  </si>
  <si>
    <t>苏店镇</t>
  </si>
  <si>
    <t>荫城镇</t>
  </si>
  <si>
    <t>西火镇</t>
  </si>
  <si>
    <t>八义镇</t>
  </si>
  <si>
    <t>贾掌镇</t>
  </si>
  <si>
    <t>郝家庄乡</t>
  </si>
  <si>
    <t>西池乡</t>
  </si>
  <si>
    <t>北呈乡</t>
  </si>
  <si>
    <t>东和乡</t>
  </si>
  <si>
    <t>南宋乡</t>
  </si>
  <si>
    <t>行政区划-山西省-长治市-襄垣县</t>
  </si>
  <si>
    <t>古韩镇</t>
  </si>
  <si>
    <t>王桥镇</t>
  </si>
  <si>
    <t>侯堡镇</t>
  </si>
  <si>
    <t>夏店镇</t>
  </si>
  <si>
    <t>虎（音si）亭镇</t>
  </si>
  <si>
    <t>西营镇</t>
  </si>
  <si>
    <t>王村镇</t>
  </si>
  <si>
    <t>下良镇</t>
  </si>
  <si>
    <t>善福乡</t>
  </si>
  <si>
    <t>北底乡</t>
  </si>
  <si>
    <t>上马乡</t>
  </si>
  <si>
    <t>行政区划-山西省-长治市-屯留县</t>
  </si>
  <si>
    <t>麟绛镇</t>
  </si>
  <si>
    <t>上村镇</t>
  </si>
  <si>
    <t>渔泽镇</t>
  </si>
  <si>
    <t>余吾镇</t>
  </si>
  <si>
    <t>吾元镇</t>
  </si>
  <si>
    <t>张店镇</t>
  </si>
  <si>
    <t>丰宜镇</t>
  </si>
  <si>
    <t>李高乡</t>
  </si>
  <si>
    <t>路村乡</t>
  </si>
  <si>
    <t>河神庙乡</t>
  </si>
  <si>
    <t>西贾乡</t>
  </si>
  <si>
    <t>西流寨开发区</t>
  </si>
  <si>
    <t>康庄工业园区</t>
  </si>
  <si>
    <t>上莲开发区</t>
  </si>
  <si>
    <t>行政区划-山西省-长治市-平顺县</t>
  </si>
  <si>
    <t>青羊镇</t>
  </si>
  <si>
    <t>龙溪镇</t>
  </si>
  <si>
    <t>杏城镇</t>
  </si>
  <si>
    <t>西沟乡</t>
  </si>
  <si>
    <t>东寺头乡</t>
  </si>
  <si>
    <t>虹梯关乡</t>
  </si>
  <si>
    <t>阳高乡</t>
  </si>
  <si>
    <t>北耽车乡</t>
  </si>
  <si>
    <t>中五井乡</t>
  </si>
  <si>
    <t>北社乡</t>
  </si>
  <si>
    <t>行政区划-山西省-长治市-黎城县</t>
  </si>
  <si>
    <t>黎侯镇</t>
  </si>
  <si>
    <t>东阳关镇</t>
  </si>
  <si>
    <t>上遥镇</t>
  </si>
  <si>
    <t>西井镇</t>
  </si>
  <si>
    <t>黄崖洞镇</t>
  </si>
  <si>
    <t>西仵乡</t>
  </si>
  <si>
    <t>停河铺乡</t>
  </si>
  <si>
    <t>程家山乡</t>
  </si>
  <si>
    <t>洪井乡</t>
  </si>
  <si>
    <t>行政区划-山西省-长治市-壶关县</t>
  </si>
  <si>
    <t>百尺镇</t>
  </si>
  <si>
    <t>店上镇</t>
  </si>
  <si>
    <t>晋庄镇</t>
  </si>
  <si>
    <t>树掌镇</t>
  </si>
  <si>
    <t>集店乡</t>
  </si>
  <si>
    <t>黄山乡</t>
  </si>
  <si>
    <t>东井岭乡</t>
  </si>
  <si>
    <t>石坡乡</t>
  </si>
  <si>
    <t>五龙山乡</t>
  </si>
  <si>
    <t>鹅屋乡</t>
  </si>
  <si>
    <t>桥上乡</t>
  </si>
  <si>
    <t>常平经济开发区</t>
  </si>
  <si>
    <t>行政区划-山西省-长治市-长子县</t>
  </si>
  <si>
    <t>丹朱镇</t>
  </si>
  <si>
    <t>鲍店镇</t>
  </si>
  <si>
    <t>石哲镇</t>
  </si>
  <si>
    <t>大堡头镇</t>
  </si>
  <si>
    <t>慈林镇</t>
  </si>
  <si>
    <t>色头镇</t>
  </si>
  <si>
    <t>南漳镇</t>
  </si>
  <si>
    <t>岚水乡</t>
  </si>
  <si>
    <t>碾张乡</t>
  </si>
  <si>
    <t>常张乡</t>
  </si>
  <si>
    <t>南陈乡</t>
  </si>
  <si>
    <t>宋村乡</t>
  </si>
  <si>
    <t>行政区划-山西省-长治市-武乡县</t>
  </si>
  <si>
    <t>洪水镇</t>
  </si>
  <si>
    <t>蟠龙镇</t>
  </si>
  <si>
    <t>监漳镇</t>
  </si>
  <si>
    <t>墨镫乡</t>
  </si>
  <si>
    <t>韩北乡</t>
  </si>
  <si>
    <t>大有乡</t>
  </si>
  <si>
    <t>贾豁乡</t>
  </si>
  <si>
    <t>故县乡</t>
  </si>
  <si>
    <t>上司乡</t>
  </si>
  <si>
    <t>石北乡</t>
  </si>
  <si>
    <t>涌泉乡</t>
  </si>
  <si>
    <t>分水岭乡</t>
  </si>
  <si>
    <t>行政区划-山西省-长治市-沁县</t>
  </si>
  <si>
    <t>定昌镇</t>
  </si>
  <si>
    <t>郭村镇</t>
  </si>
  <si>
    <t>故县镇</t>
  </si>
  <si>
    <t>新店镇</t>
  </si>
  <si>
    <t>漳源镇</t>
  </si>
  <si>
    <t>册村镇</t>
  </si>
  <si>
    <t>段柳乡</t>
  </si>
  <si>
    <t>松村乡</t>
  </si>
  <si>
    <t>次村乡</t>
  </si>
  <si>
    <t>牛寺乡</t>
  </si>
  <si>
    <t>南里乡</t>
  </si>
  <si>
    <t>南泉乡</t>
  </si>
  <si>
    <t>杨安乡</t>
  </si>
  <si>
    <t>行政区划-山西省-长治市-沁源县</t>
  </si>
  <si>
    <t>沁河镇</t>
  </si>
  <si>
    <t>郭道镇</t>
  </si>
  <si>
    <t>灵空山镇</t>
  </si>
  <si>
    <t>王和镇</t>
  </si>
  <si>
    <t>李元镇</t>
  </si>
  <si>
    <t>中峪乡</t>
  </si>
  <si>
    <t>法中乡</t>
  </si>
  <si>
    <t>交口乡</t>
  </si>
  <si>
    <t>聪子峪乡</t>
  </si>
  <si>
    <t>韩洪乡</t>
  </si>
  <si>
    <t>官滩乡</t>
  </si>
  <si>
    <t>景凤乡</t>
  </si>
  <si>
    <t>赤石桥乡</t>
  </si>
  <si>
    <t>王陶乡</t>
  </si>
  <si>
    <t>行政区划-山西省-长治市-潞城市</t>
  </si>
  <si>
    <t>潞华</t>
  </si>
  <si>
    <t>成家川</t>
  </si>
  <si>
    <t>微子镇</t>
  </si>
  <si>
    <t>辛安泉镇</t>
  </si>
  <si>
    <t>翟店镇</t>
  </si>
  <si>
    <t>合室乡</t>
  </si>
  <si>
    <t>黄牛蹄乡</t>
  </si>
  <si>
    <t>史回乡</t>
  </si>
  <si>
    <t>行政区划-山西省-晋城市-晋城市城区</t>
  </si>
  <si>
    <t>南街街道</t>
  </si>
  <si>
    <t>北街街道</t>
  </si>
  <si>
    <t>矿区街道</t>
  </si>
  <si>
    <t>钟家庄街道</t>
  </si>
  <si>
    <t>西上庄街道</t>
  </si>
  <si>
    <t>北石店镇</t>
  </si>
  <si>
    <t>行政区划-山西省-晋城市-沁水县</t>
  </si>
  <si>
    <t>龙港镇</t>
  </si>
  <si>
    <t>中村镇</t>
  </si>
  <si>
    <t>郑庄镇</t>
  </si>
  <si>
    <t>端氏镇</t>
  </si>
  <si>
    <t>嘉峰镇</t>
  </si>
  <si>
    <t>郑村镇</t>
  </si>
  <si>
    <t>柿庄镇</t>
  </si>
  <si>
    <t>樊村河乡</t>
  </si>
  <si>
    <t>土沃乡</t>
  </si>
  <si>
    <t>苏庄乡</t>
  </si>
  <si>
    <t>胡底乡</t>
  </si>
  <si>
    <t>固县乡</t>
  </si>
  <si>
    <t>十里乡</t>
  </si>
  <si>
    <t>行政区划-山西省-晋城市-阳城县</t>
  </si>
  <si>
    <t>东城街道</t>
  </si>
  <si>
    <t>凤城镇</t>
  </si>
  <si>
    <t>北留镇</t>
  </si>
  <si>
    <t>润城镇</t>
  </si>
  <si>
    <t>町店镇</t>
  </si>
  <si>
    <t>芹池镇</t>
  </si>
  <si>
    <t>次营镇</t>
  </si>
  <si>
    <t>横河镇</t>
  </si>
  <si>
    <t>蟒河镇</t>
  </si>
  <si>
    <t>东冶镇</t>
  </si>
  <si>
    <t>白桑乡</t>
  </si>
  <si>
    <t>寺头乡</t>
  </si>
  <si>
    <t>西河乡</t>
  </si>
  <si>
    <t>演礼乡</t>
  </si>
  <si>
    <t>固隆乡</t>
  </si>
  <si>
    <t>董封乡</t>
  </si>
  <si>
    <t>驾岭乡</t>
  </si>
  <si>
    <t>行政区划-山西省-晋城市-陵川县</t>
  </si>
  <si>
    <t>崇文镇</t>
  </si>
  <si>
    <t>礼义镇</t>
  </si>
  <si>
    <t>附城镇</t>
  </si>
  <si>
    <t>西河底镇</t>
  </si>
  <si>
    <t>平城镇</t>
  </si>
  <si>
    <t>杨村镇</t>
  </si>
  <si>
    <t>夺火乡</t>
  </si>
  <si>
    <t>马圪当乡</t>
  </si>
  <si>
    <t>古郊乡</t>
  </si>
  <si>
    <t>六泉乡</t>
  </si>
  <si>
    <t>秦家庄乡</t>
  </si>
  <si>
    <t>行政区划-山西省-晋城市-泽州县</t>
  </si>
  <si>
    <t>下村镇</t>
  </si>
  <si>
    <t>大东沟镇</t>
  </si>
  <si>
    <t>犁川镇</t>
  </si>
  <si>
    <t>晋庙铺镇</t>
  </si>
  <si>
    <t>金村镇</t>
  </si>
  <si>
    <t>高都镇</t>
  </si>
  <si>
    <t>巴公镇</t>
  </si>
  <si>
    <t>大阳镇</t>
  </si>
  <si>
    <t>山河镇</t>
  </si>
  <si>
    <t>大箕镇</t>
  </si>
  <si>
    <t>柳树口镇</t>
  </si>
  <si>
    <t>北义城镇</t>
  </si>
  <si>
    <t>川底乡</t>
  </si>
  <si>
    <t>李寨乡</t>
  </si>
  <si>
    <t>南岭乡</t>
  </si>
  <si>
    <t>行政区划-山西省-晋城市-高平市</t>
  </si>
  <si>
    <t>米山镇</t>
  </si>
  <si>
    <t>三甲镇</t>
  </si>
  <si>
    <t>神农镇</t>
  </si>
  <si>
    <t>陈区镇</t>
  </si>
  <si>
    <t>北诗镇</t>
  </si>
  <si>
    <t>马村镇</t>
  </si>
  <si>
    <t>野川镇</t>
  </si>
  <si>
    <t>寺庄镇</t>
  </si>
  <si>
    <t>建宁乡</t>
  </si>
  <si>
    <t>石末乡</t>
  </si>
  <si>
    <t>原村乡</t>
  </si>
  <si>
    <t>永录乡</t>
  </si>
  <si>
    <t>行政区划-山东省-济南市-历下区</t>
  </si>
  <si>
    <t>千佛山街道</t>
  </si>
  <si>
    <t>趵突泉街道</t>
  </si>
  <si>
    <t>泉城路街道</t>
  </si>
  <si>
    <t>大明湖街道</t>
  </si>
  <si>
    <t>文东街道</t>
  </si>
  <si>
    <t>建新街道</t>
  </si>
  <si>
    <t>甸柳街道</t>
  </si>
  <si>
    <t>燕山街道</t>
  </si>
  <si>
    <t>姚家镇</t>
  </si>
  <si>
    <t>行政区划-山东省-济南市-市中区</t>
  </si>
  <si>
    <t>大观园街道</t>
  </si>
  <si>
    <t>杆石桥街道</t>
  </si>
  <si>
    <t>四里村街道</t>
  </si>
  <si>
    <t>魏家庄街道</t>
  </si>
  <si>
    <t>二七街道</t>
  </si>
  <si>
    <t>七里山街道</t>
  </si>
  <si>
    <t>六里山街道</t>
  </si>
  <si>
    <t>舜玉路街道</t>
  </si>
  <si>
    <t>泺源街道</t>
  </si>
  <si>
    <t>王官庄街道</t>
  </si>
  <si>
    <t>舜耕街道</t>
  </si>
  <si>
    <t>白马山街道</t>
  </si>
  <si>
    <t>七贤街道</t>
  </si>
  <si>
    <t>党家庄镇</t>
  </si>
  <si>
    <t>十六里河镇</t>
  </si>
  <si>
    <t>行政区划-山东省-济南市-槐荫区</t>
  </si>
  <si>
    <t>振兴街街道</t>
  </si>
  <si>
    <t>中大槐树街道</t>
  </si>
  <si>
    <t>道德街街道</t>
  </si>
  <si>
    <t>西市场街道</t>
  </si>
  <si>
    <t>五里沟街道</t>
  </si>
  <si>
    <t>营市街街道</t>
  </si>
  <si>
    <t>青年公园街道</t>
  </si>
  <si>
    <t>南辛庄街道</t>
  </si>
  <si>
    <t>段店北路街道</t>
  </si>
  <si>
    <t>张庄路街道</t>
  </si>
  <si>
    <t>匡山街道</t>
  </si>
  <si>
    <t>美里湖街道</t>
  </si>
  <si>
    <t>吴家堡镇</t>
  </si>
  <si>
    <t>段店镇</t>
  </si>
  <si>
    <t>行政区划-山东省-济南市-天桥区</t>
  </si>
  <si>
    <t>无影山街道</t>
  </si>
  <si>
    <t>天桥东街街道</t>
  </si>
  <si>
    <t>北村街道</t>
  </si>
  <si>
    <t>南村街道</t>
  </si>
  <si>
    <t>堤口路街道</t>
  </si>
  <si>
    <t>北坦街道</t>
  </si>
  <si>
    <t>制锦市街道</t>
  </si>
  <si>
    <t>宝华街道</t>
  </si>
  <si>
    <t>官扎营街道</t>
  </si>
  <si>
    <t>纬北路街道</t>
  </si>
  <si>
    <t>药山街道</t>
  </si>
  <si>
    <t>北园街道</t>
  </si>
  <si>
    <t>泺口街道</t>
  </si>
  <si>
    <t>桑梓店镇</t>
  </si>
  <si>
    <t>大桥镇</t>
  </si>
  <si>
    <t>行政区划-山东省-济南市-历城区</t>
  </si>
  <si>
    <t>山大路街道</t>
  </si>
  <si>
    <t>洪家楼街道</t>
  </si>
  <si>
    <t>全福街道</t>
  </si>
  <si>
    <t>仲宫镇</t>
  </si>
  <si>
    <t>港沟镇</t>
  </si>
  <si>
    <t>柳埠镇</t>
  </si>
  <si>
    <t>孙村镇</t>
  </si>
  <si>
    <t>郭店镇</t>
  </si>
  <si>
    <t>董家镇</t>
  </si>
  <si>
    <t>唐王镇</t>
  </si>
  <si>
    <t>遥墙镇</t>
  </si>
  <si>
    <t>王舍人镇</t>
  </si>
  <si>
    <t>华山镇</t>
  </si>
  <si>
    <t>彩石镇</t>
  </si>
  <si>
    <t>行政区划-山东省-济南市-长清区</t>
  </si>
  <si>
    <t>文昌街街道</t>
  </si>
  <si>
    <t>崮云湖街道</t>
  </si>
  <si>
    <t>平安街道</t>
  </si>
  <si>
    <t>五峰山街道</t>
  </si>
  <si>
    <t>归德镇</t>
  </si>
  <si>
    <t>孝里镇</t>
  </si>
  <si>
    <t>万德镇</t>
  </si>
  <si>
    <t>张夏镇</t>
  </si>
  <si>
    <t>马山镇</t>
  </si>
  <si>
    <t>双泉乡</t>
  </si>
  <si>
    <t>行政区划-山东省-济南市-平阴县</t>
  </si>
  <si>
    <t>平阴镇</t>
  </si>
  <si>
    <t>东阿镇</t>
  </si>
  <si>
    <t>孝直镇</t>
  </si>
  <si>
    <t>孔村镇</t>
  </si>
  <si>
    <t>洪范池镇</t>
  </si>
  <si>
    <t>玫瑰镇</t>
  </si>
  <si>
    <t>安城乡</t>
  </si>
  <si>
    <t>行政区划-山东省-济南市-济阳县</t>
  </si>
  <si>
    <t>济阳镇</t>
  </si>
  <si>
    <t>垛石镇</t>
  </si>
  <si>
    <t>孙耿镇</t>
  </si>
  <si>
    <t>曲堤镇</t>
  </si>
  <si>
    <t>仁风镇</t>
  </si>
  <si>
    <t>崔寨镇</t>
  </si>
  <si>
    <t>新市乡</t>
  </si>
  <si>
    <t>行政区划-山东省-济南市-商河县</t>
  </si>
  <si>
    <t>许商街道</t>
  </si>
  <si>
    <t>玉皇庙街道</t>
  </si>
  <si>
    <t>殷巷镇</t>
  </si>
  <si>
    <t>怀仁镇</t>
  </si>
  <si>
    <t>龙桑寺镇</t>
  </si>
  <si>
    <t>郑路镇</t>
  </si>
  <si>
    <t>孙集乡</t>
  </si>
  <si>
    <t>沙河乡</t>
  </si>
  <si>
    <t>韩庙乡</t>
  </si>
  <si>
    <t>张坊乡</t>
  </si>
  <si>
    <t>白桥乡</t>
  </si>
  <si>
    <t>行政区划-山东省-济南市-章丘市</t>
  </si>
  <si>
    <t>明水街道</t>
  </si>
  <si>
    <t>双山街道</t>
  </si>
  <si>
    <t>枣园街道</t>
  </si>
  <si>
    <t>埠村街道</t>
  </si>
  <si>
    <t>圣井街道</t>
  </si>
  <si>
    <t>普集镇</t>
  </si>
  <si>
    <t>绣惠镇</t>
  </si>
  <si>
    <t>相公庄镇</t>
  </si>
  <si>
    <t>垛庄镇</t>
  </si>
  <si>
    <t>水寨镇</t>
  </si>
  <si>
    <t>文祖镇</t>
  </si>
  <si>
    <t>刁镇</t>
  </si>
  <si>
    <t>曹范镇</t>
  </si>
  <si>
    <t>白云湖镇</t>
  </si>
  <si>
    <t>高官寨镇</t>
  </si>
  <si>
    <t>宁家埠镇</t>
  </si>
  <si>
    <t>辛寨乡</t>
  </si>
  <si>
    <t>黄河乡</t>
  </si>
  <si>
    <t>行政区划-山东省-淄博市-淄川区</t>
  </si>
  <si>
    <t>般阳路街道</t>
  </si>
  <si>
    <t>松龄路街道</t>
  </si>
  <si>
    <t>商城路街道</t>
  </si>
  <si>
    <t>钟楼街道</t>
  </si>
  <si>
    <t>城南镇</t>
  </si>
  <si>
    <t>昆仑镇</t>
  </si>
  <si>
    <t>磁村镇</t>
  </si>
  <si>
    <t>岭子镇</t>
  </si>
  <si>
    <t>商家镇</t>
  </si>
  <si>
    <t>黑旺镇</t>
  </si>
  <si>
    <t>淄河镇</t>
  </si>
  <si>
    <t>东坪镇</t>
  </si>
  <si>
    <t>西河镇</t>
  </si>
  <si>
    <t>寨里镇</t>
  </si>
  <si>
    <t>罗村镇</t>
  </si>
  <si>
    <t>洪山镇</t>
  </si>
  <si>
    <t>双杨镇</t>
  </si>
  <si>
    <t>太河乡</t>
  </si>
  <si>
    <t>峨庄乡</t>
  </si>
  <si>
    <t>张庄乡</t>
  </si>
  <si>
    <t>行政区划-山东省-淄博市-张店区</t>
  </si>
  <si>
    <t>杏园街道</t>
  </si>
  <si>
    <t>科苑街道</t>
  </si>
  <si>
    <t>体育场街道</t>
  </si>
  <si>
    <t>石桥街道</t>
  </si>
  <si>
    <t>四宝山街道</t>
  </si>
  <si>
    <t>马尚镇</t>
  </si>
  <si>
    <t>南定镇</t>
  </si>
  <si>
    <t>沣水镇</t>
  </si>
  <si>
    <t>湖田镇</t>
  </si>
  <si>
    <t>傅家镇</t>
  </si>
  <si>
    <t>中埠镇</t>
  </si>
  <si>
    <t>卫固镇</t>
  </si>
  <si>
    <t>房镇镇</t>
  </si>
  <si>
    <t>行政区划-山东省-淄博市-博山区</t>
  </si>
  <si>
    <t>城东街道</t>
  </si>
  <si>
    <t>城西街道</t>
  </si>
  <si>
    <t>域城镇</t>
  </si>
  <si>
    <t>夏家庄镇</t>
  </si>
  <si>
    <t>山头镇</t>
  </si>
  <si>
    <t>八陡镇</t>
  </si>
  <si>
    <t>崮山镇</t>
  </si>
  <si>
    <t>石马镇</t>
  </si>
  <si>
    <t>北博山镇</t>
  </si>
  <si>
    <t>南博山镇</t>
  </si>
  <si>
    <t>源泉镇</t>
  </si>
  <si>
    <t>池上镇</t>
  </si>
  <si>
    <t>行政区划-山东省-淄博市-临淄区</t>
  </si>
  <si>
    <t>闻韶街道</t>
  </si>
  <si>
    <t>雪宫街道</t>
  </si>
  <si>
    <t>辛店街道</t>
  </si>
  <si>
    <t>稷下街道</t>
  </si>
  <si>
    <t>齐陵街道</t>
  </si>
  <si>
    <t>齐都镇</t>
  </si>
  <si>
    <t>皇城镇</t>
  </si>
  <si>
    <t>敬仲镇</t>
  </si>
  <si>
    <t>朱台镇</t>
  </si>
  <si>
    <t>梧台镇</t>
  </si>
  <si>
    <t>金岭镇</t>
  </si>
  <si>
    <t>南王镇</t>
  </si>
  <si>
    <t>边河乡</t>
  </si>
  <si>
    <t>行政区划-山东省-淄博市-周村区</t>
  </si>
  <si>
    <t>丝绸路街道</t>
  </si>
  <si>
    <t>大街街道</t>
  </si>
  <si>
    <t>青年路街道</t>
  </si>
  <si>
    <t>永安街道</t>
  </si>
  <si>
    <t>城北路街道</t>
  </si>
  <si>
    <t>北郊镇</t>
  </si>
  <si>
    <t>南郊镇</t>
  </si>
  <si>
    <t>萌水镇</t>
  </si>
  <si>
    <t>行政区划-山东省-淄博市-桓台县</t>
  </si>
  <si>
    <t>索镇镇</t>
  </si>
  <si>
    <t>起凤镇</t>
  </si>
  <si>
    <t>邢家镇</t>
  </si>
  <si>
    <t>田庄镇</t>
  </si>
  <si>
    <t>荆家镇</t>
  </si>
  <si>
    <t>马桥镇</t>
  </si>
  <si>
    <t>周家镇</t>
  </si>
  <si>
    <t>唐山镇</t>
  </si>
  <si>
    <t>果里镇</t>
  </si>
  <si>
    <t>行政区划-山东省-淄博市-高青县</t>
  </si>
  <si>
    <t>田镇</t>
  </si>
  <si>
    <t>青城镇</t>
  </si>
  <si>
    <t>高城镇</t>
  </si>
  <si>
    <t>黑里寨镇</t>
  </si>
  <si>
    <t>常家镇</t>
  </si>
  <si>
    <t>花沟镇</t>
  </si>
  <si>
    <t>赵店镇</t>
  </si>
  <si>
    <t>木李镇</t>
  </si>
  <si>
    <t>行政区划-山东省-淄博市-沂源县</t>
  </si>
  <si>
    <t>南麻镇</t>
  </si>
  <si>
    <t>土门镇</t>
  </si>
  <si>
    <t>鲁村镇</t>
  </si>
  <si>
    <t>东里镇</t>
  </si>
  <si>
    <t>悦庄镇</t>
  </si>
  <si>
    <t>西里镇</t>
  </si>
  <si>
    <t>中庄镇</t>
  </si>
  <si>
    <t>张家坡镇</t>
  </si>
  <si>
    <t>燕崖乡</t>
  </si>
  <si>
    <t>三岔乡</t>
  </si>
  <si>
    <t>行政区划-山东省-潍坊市-潍城区</t>
  </si>
  <si>
    <t>北关街道</t>
  </si>
  <si>
    <t>军埠口镇</t>
  </si>
  <si>
    <t>符山镇</t>
  </si>
  <si>
    <t>于河镇</t>
  </si>
  <si>
    <t>望留镇</t>
  </si>
  <si>
    <t>行政区划-山东省-潍坊市-寒亭区</t>
  </si>
  <si>
    <t>寒亭街道</t>
  </si>
  <si>
    <t>开元街道</t>
  </si>
  <si>
    <t>固堤镇</t>
  </si>
  <si>
    <t>央子镇</t>
  </si>
  <si>
    <t>高里镇</t>
  </si>
  <si>
    <t>双杨店镇</t>
  </si>
  <si>
    <t>朱里镇</t>
  </si>
  <si>
    <t>河滩镇</t>
  </si>
  <si>
    <t>泊子乡</t>
  </si>
  <si>
    <t>南孙乡</t>
  </si>
  <si>
    <t>行政区划-山东省-潍坊市-坊子区</t>
  </si>
  <si>
    <t>长宁街道</t>
  </si>
  <si>
    <t>恒安街道</t>
  </si>
  <si>
    <t>凤凰街道</t>
  </si>
  <si>
    <t>坊安街道</t>
  </si>
  <si>
    <t>穆村镇</t>
  </si>
  <si>
    <t>眉村镇</t>
  </si>
  <si>
    <t>荆山洼镇</t>
  </si>
  <si>
    <t>南流镇</t>
  </si>
  <si>
    <t>行政区划-山东省-潍坊市-奎文区</t>
  </si>
  <si>
    <t>大虞街道</t>
  </si>
  <si>
    <t>梨园街道</t>
  </si>
  <si>
    <t>廿里堡街道</t>
  </si>
  <si>
    <t>潍州路街道</t>
  </si>
  <si>
    <t>广文街道</t>
  </si>
  <si>
    <t>清池街道</t>
  </si>
  <si>
    <t>钢城街道</t>
  </si>
  <si>
    <t>行政区划-山东省-潍坊市-临朐县</t>
  </si>
  <si>
    <t>五井镇</t>
  </si>
  <si>
    <t>杨善镇</t>
  </si>
  <si>
    <t>冶源镇</t>
  </si>
  <si>
    <t>寺头镇</t>
  </si>
  <si>
    <t>九山镇</t>
  </si>
  <si>
    <t>七贤镇</t>
  </si>
  <si>
    <t>辛寨镇</t>
  </si>
  <si>
    <t>卧龙镇</t>
  </si>
  <si>
    <t>蒋峪镇</t>
  </si>
  <si>
    <t>大关镇</t>
  </si>
  <si>
    <t>营子镇</t>
  </si>
  <si>
    <t>龙岗镇</t>
  </si>
  <si>
    <t>柳山镇</t>
  </si>
  <si>
    <t>上林镇</t>
  </si>
  <si>
    <t>纸坊镇</t>
  </si>
  <si>
    <t>石家河乡</t>
  </si>
  <si>
    <t>行政区划-山东省-潍坊市-昌乐县</t>
  </si>
  <si>
    <t>宝城街道</t>
  </si>
  <si>
    <t>朱刘街道</t>
  </si>
  <si>
    <t>尧沟镇</t>
  </si>
  <si>
    <t>五图镇</t>
  </si>
  <si>
    <t>北岩镇</t>
  </si>
  <si>
    <t>乔官镇</t>
  </si>
  <si>
    <t>唐吾镇</t>
  </si>
  <si>
    <t>高崖镇</t>
  </si>
  <si>
    <t>红河镇</t>
  </si>
  <si>
    <t>马宋镇</t>
  </si>
  <si>
    <t>阿陀镇</t>
  </si>
  <si>
    <t>崔家庄镇</t>
  </si>
  <si>
    <t>朱汉镇</t>
  </si>
  <si>
    <t>行政区划-山东省-潍坊市-青州市</t>
  </si>
  <si>
    <t>王府街道</t>
  </si>
  <si>
    <t>益都街道</t>
  </si>
  <si>
    <t>昭德街道</t>
  </si>
  <si>
    <t>东坝街道</t>
  </si>
  <si>
    <t>王母宫街道</t>
  </si>
  <si>
    <t>云门山街道</t>
  </si>
  <si>
    <t>弥河镇</t>
  </si>
  <si>
    <t>王坟镇</t>
  </si>
  <si>
    <t>五里镇</t>
  </si>
  <si>
    <t>庙子镇</t>
  </si>
  <si>
    <t>邵庄镇</t>
  </si>
  <si>
    <t>普通镇</t>
  </si>
  <si>
    <t>东高镇</t>
  </si>
  <si>
    <t>高柳镇</t>
  </si>
  <si>
    <t>朱良镇</t>
  </si>
  <si>
    <t>何官镇</t>
  </si>
  <si>
    <t>口埠镇</t>
  </si>
  <si>
    <t>东夏镇</t>
  </si>
  <si>
    <t>谭坊镇</t>
  </si>
  <si>
    <t>郑母镇</t>
  </si>
  <si>
    <t>黄楼镇</t>
  </si>
  <si>
    <t>行政区划-山东省-潍坊市-诸城市</t>
  </si>
  <si>
    <t>密州街道</t>
  </si>
  <si>
    <t>龙都街道</t>
  </si>
  <si>
    <t>舜王街道</t>
  </si>
  <si>
    <t>吕标镇</t>
  </si>
  <si>
    <t>枳沟镇</t>
  </si>
  <si>
    <t>贾悦镇</t>
  </si>
  <si>
    <t>孟疃镇</t>
  </si>
  <si>
    <t>石桥子镇</t>
  </si>
  <si>
    <t>程戈庄镇</t>
  </si>
  <si>
    <t>九台镇</t>
  </si>
  <si>
    <t>相州镇</t>
  </si>
  <si>
    <t>郭家屯镇</t>
  </si>
  <si>
    <t>昌城镇</t>
  </si>
  <si>
    <t>百尺河镇</t>
  </si>
  <si>
    <t>朱解镇</t>
  </si>
  <si>
    <t>林家村镇</t>
  </si>
  <si>
    <t>瓦店镇</t>
  </si>
  <si>
    <t>郝戈庄镇</t>
  </si>
  <si>
    <t>皇华镇</t>
  </si>
  <si>
    <t>桃园乡</t>
  </si>
  <si>
    <t>桃林乡</t>
  </si>
  <si>
    <t>行政区划-山东省-潍坊市-寿光市</t>
  </si>
  <si>
    <t>圣城街道</t>
  </si>
  <si>
    <t>文家街道</t>
  </si>
  <si>
    <t>洛城街道</t>
  </si>
  <si>
    <t>孙家集街道</t>
  </si>
  <si>
    <t>大家洼街道</t>
  </si>
  <si>
    <t>化龙镇</t>
  </si>
  <si>
    <t>田柳镇</t>
  </si>
  <si>
    <t>上口镇</t>
  </si>
  <si>
    <t>侯镇镇</t>
  </si>
  <si>
    <t>纪台镇</t>
  </si>
  <si>
    <t>稻田镇</t>
  </si>
  <si>
    <t>田马镇</t>
  </si>
  <si>
    <t>留吕镇</t>
  </si>
  <si>
    <t>羊口镇</t>
  </si>
  <si>
    <t>行政区划-山东省-潍坊市-安丘市</t>
  </si>
  <si>
    <t>兴安街道</t>
  </si>
  <si>
    <t>贾戈街道</t>
  </si>
  <si>
    <t>景芝镇</t>
  </si>
  <si>
    <t>黄旗堡镇</t>
  </si>
  <si>
    <t>凌河镇</t>
  </si>
  <si>
    <t>雹泉镇</t>
  </si>
  <si>
    <t>红沙沟镇</t>
  </si>
  <si>
    <t>大盛镇</t>
  </si>
  <si>
    <t>庵上镇</t>
  </si>
  <si>
    <t>赵戈镇</t>
  </si>
  <si>
    <t>刘家尧镇</t>
  </si>
  <si>
    <t>石埠子镇</t>
  </si>
  <si>
    <t>石堆镇</t>
  </si>
  <si>
    <t>关王镇</t>
  </si>
  <si>
    <t>王家庄镇</t>
  </si>
  <si>
    <t>临浯镇</t>
  </si>
  <si>
    <t>白芬子镇</t>
  </si>
  <si>
    <t>管公镇</t>
  </si>
  <si>
    <t>柘山镇</t>
  </si>
  <si>
    <t>辉渠镇</t>
  </si>
  <si>
    <t>吾山镇</t>
  </si>
  <si>
    <t>金冢子镇</t>
  </si>
  <si>
    <t>行政区划-山东省-潍坊市-高密市</t>
  </si>
  <si>
    <t>朝阳街道</t>
  </si>
  <si>
    <t>醴泉街道</t>
  </si>
  <si>
    <t>密水街道</t>
  </si>
  <si>
    <t>柏城镇</t>
  </si>
  <si>
    <t>姚哥庄镇</t>
  </si>
  <si>
    <t>河崖镇</t>
  </si>
  <si>
    <t>姜庄镇</t>
  </si>
  <si>
    <t>仁和镇</t>
  </si>
  <si>
    <t>大牟家镇</t>
  </si>
  <si>
    <t>周戈庄镇</t>
  </si>
  <si>
    <t>阚家镇</t>
  </si>
  <si>
    <t>双羊镇</t>
  </si>
  <si>
    <t>井沟镇</t>
  </si>
  <si>
    <t>呼家庄镇</t>
  </si>
  <si>
    <t>注沟镇</t>
  </si>
  <si>
    <t>柴沟镇</t>
  </si>
  <si>
    <t>拒城河镇</t>
  </si>
  <si>
    <t>李家营镇</t>
  </si>
  <si>
    <t>行政区划-山东省-潍坊市-昌邑市</t>
  </si>
  <si>
    <t>奎聚街道</t>
  </si>
  <si>
    <t>都昌街道</t>
  </si>
  <si>
    <t>柳疃镇</t>
  </si>
  <si>
    <t>龙池镇</t>
  </si>
  <si>
    <t>卜庄镇</t>
  </si>
  <si>
    <t>围子镇</t>
  </si>
  <si>
    <t>石埠镇</t>
  </si>
  <si>
    <t>饮马镇</t>
  </si>
  <si>
    <t>北孟镇</t>
  </si>
  <si>
    <t>岞山镇</t>
  </si>
  <si>
    <t>丈岭镇</t>
  </si>
  <si>
    <t>双台乡</t>
  </si>
  <si>
    <t>太保庄乡</t>
  </si>
  <si>
    <t>行政区划-山东省-济宁市-市中区</t>
  </si>
  <si>
    <t>古槐街道</t>
  </si>
  <si>
    <t>济阳街道</t>
  </si>
  <si>
    <t>阜桥街道</t>
  </si>
  <si>
    <t>越河街道</t>
  </si>
  <si>
    <t>仙营街道</t>
  </si>
  <si>
    <r>
      <rPr>
        <sz val="12"/>
        <rFont val="宋体"/>
        <charset val="134"/>
      </rPr>
      <t>观音阁街道办事处</t>
    </r>
    <r>
      <rPr>
        <sz val="12"/>
        <rFont val="Arial"/>
        <charset val="134"/>
      </rPr>
      <t xml:space="preserve">	</t>
    </r>
  </si>
  <si>
    <t>金城街道</t>
  </si>
  <si>
    <t>行政区划-山东省-济宁市-任城区</t>
  </si>
  <si>
    <t>三贾街道</t>
  </si>
  <si>
    <t>许庄街道</t>
  </si>
  <si>
    <t>柳行街道</t>
  </si>
  <si>
    <t>李营镇</t>
  </si>
  <si>
    <t>廿里铺镇</t>
  </si>
  <si>
    <t>安居镇</t>
  </si>
  <si>
    <t>唐口镇</t>
  </si>
  <si>
    <t>接庄镇</t>
  </si>
  <si>
    <t>石桥镇</t>
  </si>
  <si>
    <t>喻屯镇</t>
  </si>
  <si>
    <t>兖矿集团济东新村</t>
  </si>
  <si>
    <t xml:space="preserve">行政区划-山东省-济宁市-微山县				</t>
  </si>
  <si>
    <t>夏镇街道</t>
  </si>
  <si>
    <t>昭阳街道</t>
  </si>
  <si>
    <r>
      <rPr>
        <sz val="12"/>
        <rFont val="宋体"/>
        <charset val="134"/>
      </rPr>
      <t>韩庄镇</t>
    </r>
    <r>
      <rPr>
        <sz val="12"/>
        <rFont val="Arial"/>
        <charset val="134"/>
      </rPr>
      <t xml:space="preserve">	</t>
    </r>
  </si>
  <si>
    <r>
      <rPr>
        <sz val="12"/>
        <rFont val="宋体"/>
        <charset val="134"/>
      </rPr>
      <t>欢城镇</t>
    </r>
    <r>
      <rPr>
        <sz val="12"/>
        <rFont val="Arial"/>
        <charset val="134"/>
      </rPr>
      <t xml:space="preserve">	</t>
    </r>
  </si>
  <si>
    <r>
      <rPr>
        <sz val="12"/>
        <rFont val="宋体"/>
        <charset val="134"/>
      </rPr>
      <t>南阳镇</t>
    </r>
    <r>
      <rPr>
        <sz val="12"/>
        <rFont val="Arial"/>
        <charset val="134"/>
      </rPr>
      <t xml:space="preserve">	</t>
    </r>
  </si>
  <si>
    <t>鲁桥镇</t>
  </si>
  <si>
    <r>
      <rPr>
        <sz val="12"/>
        <rFont val="宋体"/>
        <charset val="134"/>
      </rPr>
      <t>傅村镇</t>
    </r>
    <r>
      <rPr>
        <sz val="12"/>
        <rFont val="Arial"/>
        <charset val="134"/>
      </rPr>
      <t xml:space="preserve">	</t>
    </r>
  </si>
  <si>
    <t>留庄镇</t>
  </si>
  <si>
    <t>微山岛乡</t>
  </si>
  <si>
    <t>两城乡</t>
  </si>
  <si>
    <r>
      <rPr>
        <sz val="12"/>
        <rFont val="宋体"/>
        <charset val="134"/>
      </rPr>
      <t>马坡乡</t>
    </r>
    <r>
      <rPr>
        <sz val="12"/>
        <rFont val="Arial"/>
        <charset val="134"/>
      </rPr>
      <t xml:space="preserve">	</t>
    </r>
  </si>
  <si>
    <r>
      <rPr>
        <sz val="12"/>
        <rFont val="宋体"/>
        <charset val="134"/>
      </rPr>
      <t>高楼乡</t>
    </r>
    <r>
      <rPr>
        <sz val="12"/>
        <rFont val="Arial"/>
        <charset val="134"/>
      </rPr>
      <t xml:space="preserve">	</t>
    </r>
  </si>
  <si>
    <t>张楼乡</t>
  </si>
  <si>
    <t>赵庙乡</t>
  </si>
  <si>
    <r>
      <rPr>
        <sz val="12"/>
        <rFont val="宋体"/>
        <charset val="134"/>
      </rPr>
      <t>西平乡</t>
    </r>
    <r>
      <rPr>
        <sz val="12"/>
        <rFont val="Arial"/>
        <charset val="134"/>
      </rPr>
      <t xml:space="preserve">	</t>
    </r>
  </si>
  <si>
    <t>行政区划-山东省-济宁市-鱼台县</t>
  </si>
  <si>
    <t>谷亭镇</t>
  </si>
  <si>
    <t>清河镇</t>
  </si>
  <si>
    <t>鱼城镇</t>
  </si>
  <si>
    <t>王鲁镇</t>
  </si>
  <si>
    <t>张黄镇</t>
  </si>
  <si>
    <t>王庙镇</t>
  </si>
  <si>
    <t>李阁镇</t>
  </si>
  <si>
    <t>唐马乡</t>
  </si>
  <si>
    <t>老砦乡</t>
  </si>
  <si>
    <t>罗屯乡</t>
  </si>
  <si>
    <t>行政区划-山东省-济宁市-金乡县</t>
  </si>
  <si>
    <t>金乡镇</t>
  </si>
  <si>
    <t>羊山镇</t>
  </si>
  <si>
    <t>胡集镇</t>
  </si>
  <si>
    <t>肖云镇</t>
  </si>
  <si>
    <t>鸡黍镇</t>
  </si>
  <si>
    <t>王丕镇</t>
  </si>
  <si>
    <t>司马镇</t>
  </si>
  <si>
    <t>鱼山镇</t>
  </si>
  <si>
    <t>马庙镇</t>
  </si>
  <si>
    <t>化雨乡</t>
  </si>
  <si>
    <t>卜集乡</t>
  </si>
  <si>
    <t>高河乡</t>
  </si>
  <si>
    <t>兴隆乡</t>
  </si>
  <si>
    <t>行政区划-山东省-济宁市-嘉祥县</t>
  </si>
  <si>
    <t>嘉祥镇</t>
  </si>
  <si>
    <t>梁宝寺镇</t>
  </si>
  <si>
    <t>卧龙山镇</t>
  </si>
  <si>
    <t>疃里镇</t>
  </si>
  <si>
    <t>金屯镇</t>
  </si>
  <si>
    <t>大张楼镇</t>
  </si>
  <si>
    <t>老僧堂乡</t>
  </si>
  <si>
    <t>黄垓乡</t>
  </si>
  <si>
    <t>万张乡</t>
  </si>
  <si>
    <t>马集乡</t>
  </si>
  <si>
    <t>满硐乡</t>
  </si>
  <si>
    <t>仲山乡</t>
  </si>
  <si>
    <t>孟姑集乡</t>
  </si>
  <si>
    <t>行政区划-山东省-济宁市-汶上县</t>
  </si>
  <si>
    <t>汶上镇</t>
  </si>
  <si>
    <t>南站镇</t>
  </si>
  <si>
    <t>南旺镇</t>
  </si>
  <si>
    <t>次丘镇</t>
  </si>
  <si>
    <t>寅寺镇</t>
  </si>
  <si>
    <t>郭楼镇</t>
  </si>
  <si>
    <t>康驿镇</t>
  </si>
  <si>
    <t>苑庄镇</t>
  </si>
  <si>
    <t>义桥乡</t>
  </si>
  <si>
    <t>刘楼乡</t>
  </si>
  <si>
    <t>郭仓乡</t>
  </si>
  <si>
    <t>杨店乡</t>
  </si>
  <si>
    <t>军屯乡</t>
  </si>
  <si>
    <t>白石乡</t>
  </si>
  <si>
    <t>行政区划-山东省-济宁市-泗水县</t>
  </si>
  <si>
    <t>泗河街道</t>
  </si>
  <si>
    <t>济河街道</t>
  </si>
  <si>
    <t>泉林镇</t>
  </si>
  <si>
    <t>星村镇</t>
  </si>
  <si>
    <t>柘沟镇</t>
  </si>
  <si>
    <t>金庄镇</t>
  </si>
  <si>
    <t>苗馆镇</t>
  </si>
  <si>
    <t>中册镇</t>
  </si>
  <si>
    <t>杨柳镇</t>
  </si>
  <si>
    <t>泗张镇</t>
  </si>
  <si>
    <t>圣水峪乡</t>
  </si>
  <si>
    <t>大黄沟乡</t>
  </si>
  <si>
    <t>高峪乡</t>
  </si>
  <si>
    <t>行政区划-山东省-济宁市-梁山县</t>
  </si>
  <si>
    <t>梁山镇</t>
  </si>
  <si>
    <t>小路口镇</t>
  </si>
  <si>
    <t>韩岗镇</t>
  </si>
  <si>
    <t>徐集镇</t>
  </si>
  <si>
    <t>拳铺镇</t>
  </si>
  <si>
    <t>杨营镇</t>
  </si>
  <si>
    <t>韩垓镇</t>
  </si>
  <si>
    <t>馆驿镇</t>
  </si>
  <si>
    <t>小安山镇</t>
  </si>
  <si>
    <t>马营乡</t>
  </si>
  <si>
    <t>寿张集乡</t>
  </si>
  <si>
    <t>黑虎庙乡</t>
  </si>
  <si>
    <t>赵堌堆乡</t>
  </si>
  <si>
    <t>大路口乡</t>
  </si>
  <si>
    <t>行政区划-山东省-济宁市-曲阜市</t>
  </si>
  <si>
    <t>鲁城街道</t>
  </si>
  <si>
    <t>书院街道</t>
  </si>
  <si>
    <t>吴村镇</t>
  </si>
  <si>
    <t>陵城镇</t>
  </si>
  <si>
    <t>小雪镇</t>
  </si>
  <si>
    <t>南辛镇</t>
  </si>
  <si>
    <t>时庄镇</t>
  </si>
  <si>
    <t>王庄乡</t>
  </si>
  <si>
    <t>董庄乡</t>
  </si>
  <si>
    <t>息陬乡</t>
  </si>
  <si>
    <t>防山乡</t>
  </si>
  <si>
    <t>行政区划-山东省-济宁市-兖州市</t>
  </si>
  <si>
    <t>新驿镇</t>
  </si>
  <si>
    <t>颜店镇</t>
  </si>
  <si>
    <t>王因镇</t>
  </si>
  <si>
    <t>新兖镇</t>
  </si>
  <si>
    <t>谷村镇</t>
  </si>
  <si>
    <t>黄屯镇</t>
  </si>
  <si>
    <t>兴隆庄镇</t>
  </si>
  <si>
    <t>小孟镇</t>
  </si>
  <si>
    <t>行政区划-山东省-济宁市-邹城市</t>
  </si>
  <si>
    <t>钢山街道</t>
  </si>
  <si>
    <t>千泉街道</t>
  </si>
  <si>
    <t>凫山街道</t>
  </si>
  <si>
    <t>香城镇</t>
  </si>
  <si>
    <t>城前镇</t>
  </si>
  <si>
    <t>大束镇</t>
  </si>
  <si>
    <t>北宿镇</t>
  </si>
  <si>
    <t>中心店镇</t>
  </si>
  <si>
    <t>唐村镇</t>
  </si>
  <si>
    <t>平阳寺镇</t>
  </si>
  <si>
    <t>石墙镇</t>
  </si>
  <si>
    <t>峄山镇</t>
  </si>
  <si>
    <t>看庄镇</t>
  </si>
  <si>
    <t>田黄镇</t>
  </si>
  <si>
    <t>郭里镇</t>
  </si>
  <si>
    <t>行政区划-山东省-德州市-德城区</t>
  </si>
  <si>
    <t>新湖街道</t>
  </si>
  <si>
    <t>天衢街道</t>
  </si>
  <si>
    <t>东地街道</t>
  </si>
  <si>
    <t>运河街道</t>
  </si>
  <si>
    <t>二屯镇</t>
  </si>
  <si>
    <t>黄河涯镇</t>
  </si>
  <si>
    <t>宋官屯镇</t>
  </si>
  <si>
    <t>赵虎镇</t>
  </si>
  <si>
    <t>抬头寺乡</t>
  </si>
  <si>
    <t>袁桥乡</t>
  </si>
  <si>
    <t>行政区划-山东省-德州市-陵县</t>
  </si>
  <si>
    <t>安德街道</t>
  </si>
  <si>
    <t>郑家寨镇</t>
  </si>
  <si>
    <t>糜镇</t>
  </si>
  <si>
    <t>宋家镇</t>
  </si>
  <si>
    <t>徽王庄镇</t>
  </si>
  <si>
    <t>神头镇</t>
  </si>
  <si>
    <t>滋镇</t>
  </si>
  <si>
    <t>前孙镇</t>
  </si>
  <si>
    <t>边临镇</t>
  </si>
  <si>
    <t>义渡口乡</t>
  </si>
  <si>
    <t>丁庄乡</t>
  </si>
  <si>
    <t>于集乡</t>
  </si>
  <si>
    <t>行政区划-山东省-德州市-宁津县</t>
  </si>
  <si>
    <t>宁津镇</t>
  </si>
  <si>
    <t>柴胡店镇</t>
  </si>
  <si>
    <t>长官镇</t>
  </si>
  <si>
    <t>杜集镇</t>
  </si>
  <si>
    <t>保店镇</t>
  </si>
  <si>
    <t>大柳镇</t>
  </si>
  <si>
    <t>大曹镇</t>
  </si>
  <si>
    <t>相衙镇</t>
  </si>
  <si>
    <t>时集镇</t>
  </si>
  <si>
    <t>张大庄乡</t>
  </si>
  <si>
    <t>刘营伍乡</t>
  </si>
  <si>
    <t>行政区划-山东省-德州市-庆云县</t>
  </si>
  <si>
    <t>渤海路街道</t>
  </si>
  <si>
    <t>尚堂镇</t>
  </si>
  <si>
    <t>崔口镇</t>
  </si>
  <si>
    <t>严务乡</t>
  </si>
  <si>
    <t>东辛店乡</t>
  </si>
  <si>
    <t>中丁乡</t>
  </si>
  <si>
    <t>徐园子乡</t>
  </si>
  <si>
    <t>行政区划-山东省-德州市-临邑县</t>
  </si>
  <si>
    <t>邢侗街道</t>
  </si>
  <si>
    <t>恒源街道</t>
  </si>
  <si>
    <t>临盘街道</t>
  </si>
  <si>
    <t>临邑镇</t>
  </si>
  <si>
    <t>临南镇</t>
  </si>
  <si>
    <t>德平镇</t>
  </si>
  <si>
    <t>林子镇</t>
  </si>
  <si>
    <t>兴隆镇</t>
  </si>
  <si>
    <t>孟寺镇</t>
  </si>
  <si>
    <t>翟家乡</t>
  </si>
  <si>
    <t>理合务乡</t>
  </si>
  <si>
    <t>宿安乡</t>
  </si>
  <si>
    <t>行政区划-山东省-德州市-齐河县</t>
  </si>
  <si>
    <t>晏城镇</t>
  </si>
  <si>
    <t>表白寺镇</t>
  </si>
  <si>
    <t>焦庙镇</t>
  </si>
  <si>
    <t>赵官镇</t>
  </si>
  <si>
    <t>祝阿镇</t>
  </si>
  <si>
    <t>仁里集镇</t>
  </si>
  <si>
    <t>潘店镇</t>
  </si>
  <si>
    <t>胡官屯镇</t>
  </si>
  <si>
    <t>宣章屯镇</t>
  </si>
  <si>
    <t>华店乡</t>
  </si>
  <si>
    <t>安头乡</t>
  </si>
  <si>
    <t>刘桥乡</t>
  </si>
  <si>
    <t>大黄乡</t>
  </si>
  <si>
    <t>行政区划-山东省-德州市-平原县</t>
  </si>
  <si>
    <t>龙门街道</t>
  </si>
  <si>
    <t>王凤楼镇</t>
  </si>
  <si>
    <t>前曹镇</t>
  </si>
  <si>
    <t>恩城镇</t>
  </si>
  <si>
    <t>王杲铺镇</t>
  </si>
  <si>
    <t>张华镇</t>
  </si>
  <si>
    <t>腰站镇</t>
  </si>
  <si>
    <t>坊子乡</t>
  </si>
  <si>
    <t>王打卦乡</t>
  </si>
  <si>
    <t>三唐乡</t>
  </si>
  <si>
    <t>行政区划-山东省-德州市-夏津县</t>
  </si>
  <si>
    <t>银城街道</t>
  </si>
  <si>
    <t>南城镇</t>
  </si>
  <si>
    <t>苏留庄镇</t>
  </si>
  <si>
    <t>新盛店镇</t>
  </si>
  <si>
    <t>雷集镇</t>
  </si>
  <si>
    <t>郑保屯镇</t>
  </si>
  <si>
    <t>白马湖镇</t>
  </si>
  <si>
    <t>东李官屯镇</t>
  </si>
  <si>
    <t>宋楼镇</t>
  </si>
  <si>
    <t>香赵庄镇</t>
  </si>
  <si>
    <t>双庙镇</t>
  </si>
  <si>
    <t>渡口驿乡</t>
  </si>
  <si>
    <t>田庄乡</t>
  </si>
  <si>
    <t>行政区划-山东省-德州市-武城县</t>
  </si>
  <si>
    <t>广运街道</t>
  </si>
  <si>
    <t>武城镇</t>
  </si>
  <si>
    <t>老城镇</t>
  </si>
  <si>
    <t>滕庄镇</t>
  </si>
  <si>
    <t>鲁权屯镇</t>
  </si>
  <si>
    <t>郝王庄镇</t>
  </si>
  <si>
    <t>李家户乡</t>
  </si>
  <si>
    <t>甲马营乡</t>
  </si>
  <si>
    <t>行政区划-山东省-德州市-乐陵市</t>
  </si>
  <si>
    <t>市中街道</t>
  </si>
  <si>
    <t>胡家街道</t>
  </si>
  <si>
    <t>云红街道</t>
  </si>
  <si>
    <t>郭家街道</t>
  </si>
  <si>
    <t>杨安镇</t>
  </si>
  <si>
    <t>朱集镇</t>
  </si>
  <si>
    <t>黄夹镇</t>
  </si>
  <si>
    <t>丁坞镇</t>
  </si>
  <si>
    <t>花园镇</t>
  </si>
  <si>
    <t>郑店镇</t>
  </si>
  <si>
    <t>化楼镇</t>
  </si>
  <si>
    <t>孔镇</t>
  </si>
  <si>
    <t>西段乡</t>
  </si>
  <si>
    <t>大孙乡</t>
  </si>
  <si>
    <t>铁营乡</t>
  </si>
  <si>
    <t>寨头堡乡</t>
  </si>
  <si>
    <t>行政区划-山东省-德州市-禹城市</t>
  </si>
  <si>
    <t>伦镇</t>
  </si>
  <si>
    <t>房寺镇</t>
  </si>
  <si>
    <t>安仁镇</t>
  </si>
  <si>
    <t>梁家镇</t>
  </si>
  <si>
    <t>李屯乡</t>
  </si>
  <si>
    <t>十里望乡</t>
  </si>
  <si>
    <t>莒镇乡</t>
  </si>
  <si>
    <t>行政区划-山东省-聊城市-东昌府区</t>
  </si>
  <si>
    <t>柳园街道</t>
  </si>
  <si>
    <t>新区街道</t>
  </si>
  <si>
    <t>湖西街道</t>
  </si>
  <si>
    <t>道口铺街道办事</t>
  </si>
  <si>
    <t>阎寺街道</t>
  </si>
  <si>
    <t>蒋官屯街道办事</t>
  </si>
  <si>
    <t>侯营镇</t>
  </si>
  <si>
    <t>沙镇镇</t>
  </si>
  <si>
    <t>堂邑镇</t>
  </si>
  <si>
    <t>梁水镇</t>
  </si>
  <si>
    <t>斗虎屯镇</t>
  </si>
  <si>
    <t>郑家镇</t>
  </si>
  <si>
    <t>张炉集镇</t>
  </si>
  <si>
    <t>许营乡</t>
  </si>
  <si>
    <t>朱老庄乡</t>
  </si>
  <si>
    <t>行政区划-山东省-聊城市-阳谷县</t>
  </si>
  <si>
    <t>博济桥街道办事</t>
  </si>
  <si>
    <t>侨润街道</t>
  </si>
  <si>
    <t>狮子楼街道办事</t>
  </si>
  <si>
    <t>阎楼镇</t>
  </si>
  <si>
    <t>阿城镇</t>
  </si>
  <si>
    <t>安乐镇</t>
  </si>
  <si>
    <t>定水镇</t>
  </si>
  <si>
    <t>李台镇</t>
  </si>
  <si>
    <t>寿张镇</t>
  </si>
  <si>
    <t>十五里园镇</t>
  </si>
  <si>
    <t>张秋镇</t>
  </si>
  <si>
    <t>郭店屯乡</t>
  </si>
  <si>
    <t>大布乡</t>
  </si>
  <si>
    <t>西湖乡</t>
  </si>
  <si>
    <t>高庙王乡</t>
  </si>
  <si>
    <t>金斗营乡</t>
  </si>
  <si>
    <t>行政区划-山东省-聊城市-莘县</t>
  </si>
  <si>
    <t>莘城镇</t>
  </si>
  <si>
    <t>张鲁镇</t>
  </si>
  <si>
    <t>朝城镇</t>
  </si>
  <si>
    <t>观城镇</t>
  </si>
  <si>
    <t>大张家镇</t>
  </si>
  <si>
    <t>古云镇</t>
  </si>
  <si>
    <t>十八里铺镇</t>
  </si>
  <si>
    <t>莘亭镇</t>
  </si>
  <si>
    <t>燕店镇</t>
  </si>
  <si>
    <t>董杜庄镇</t>
  </si>
  <si>
    <t>王奉镇</t>
  </si>
  <si>
    <t>樱桃园镇</t>
  </si>
  <si>
    <t>河店镇</t>
  </si>
  <si>
    <t>妹冢镇</t>
  </si>
  <si>
    <t>魏庄乡</t>
  </si>
  <si>
    <t>大王寨乡</t>
  </si>
  <si>
    <t>俎店乡</t>
  </si>
  <si>
    <t>张寨乡</t>
  </si>
  <si>
    <t>徐庄乡</t>
  </si>
  <si>
    <t>王庄集乡</t>
  </si>
  <si>
    <t>柿子园乡</t>
  </si>
  <si>
    <t>行政区划-山东省-聊城市-茌平县</t>
  </si>
  <si>
    <t>振兴街道</t>
  </si>
  <si>
    <t>信发街道</t>
  </si>
  <si>
    <t>乐平铺镇</t>
  </si>
  <si>
    <t>冯官屯镇</t>
  </si>
  <si>
    <t>菜屯镇</t>
  </si>
  <si>
    <t>博平镇</t>
  </si>
  <si>
    <t>杜郎口镇</t>
  </si>
  <si>
    <t>韩屯镇</t>
  </si>
  <si>
    <t>韩集乡</t>
  </si>
  <si>
    <t>广平乡</t>
  </si>
  <si>
    <t>胡屯乡</t>
  </si>
  <si>
    <t>温陈乡</t>
  </si>
  <si>
    <t>贾寨乡</t>
  </si>
  <si>
    <t>杨官屯乡</t>
  </si>
  <si>
    <t>洪官屯乡</t>
  </si>
  <si>
    <t>肖庄乡</t>
  </si>
  <si>
    <t>行政区划-山东省-聊城市-东阿县</t>
  </si>
  <si>
    <t>铜城街道</t>
  </si>
  <si>
    <t>刘集镇</t>
  </si>
  <si>
    <t>牛角店镇</t>
  </si>
  <si>
    <t>高集镇</t>
  </si>
  <si>
    <t>姜楼镇</t>
  </si>
  <si>
    <t>顾官屯镇</t>
  </si>
  <si>
    <t>姚寨镇</t>
  </si>
  <si>
    <t>鱼山乡</t>
  </si>
  <si>
    <t>陈集乡</t>
  </si>
  <si>
    <t>行政区划-山东省-聊城市-冠县</t>
  </si>
  <si>
    <t>冠城镇</t>
  </si>
  <si>
    <t>贾镇</t>
  </si>
  <si>
    <t>桑阿镇</t>
  </si>
  <si>
    <t>东古城镇</t>
  </si>
  <si>
    <t>北馆陶镇</t>
  </si>
  <si>
    <t>斜店乡</t>
  </si>
  <si>
    <t>梁堂乡</t>
  </si>
  <si>
    <t>定远寨乡</t>
  </si>
  <si>
    <t>辛集乡</t>
  </si>
  <si>
    <t>范寨乡</t>
  </si>
  <si>
    <t>甘官屯乡</t>
  </si>
  <si>
    <t>兰沃乡</t>
  </si>
  <si>
    <t>店子乡</t>
  </si>
  <si>
    <t>烟庄乡</t>
  </si>
  <si>
    <t>万善乡</t>
  </si>
  <si>
    <t>行政区划-山东省-聊城市-高唐县</t>
  </si>
  <si>
    <t>鱼邱湖街道办</t>
  </si>
  <si>
    <t>汇鑫街道办事</t>
  </si>
  <si>
    <t>人和街道办事</t>
  </si>
  <si>
    <t>梁村镇</t>
  </si>
  <si>
    <t>尹集镇</t>
  </si>
  <si>
    <t>清平镇</t>
  </si>
  <si>
    <t>固河镇</t>
  </si>
  <si>
    <t>三十里铺镇</t>
  </si>
  <si>
    <t>琉璃寺镇</t>
  </si>
  <si>
    <t>杨屯乡</t>
  </si>
  <si>
    <t>赵寨子乡</t>
  </si>
  <si>
    <t>姜店乡</t>
  </si>
  <si>
    <t>行政区划-山东省-聊城市-临清市</t>
  </si>
  <si>
    <t>先锋路街道</t>
  </si>
  <si>
    <t>大辛庄街道</t>
  </si>
  <si>
    <t>松林镇</t>
  </si>
  <si>
    <t>老赵庄镇</t>
  </si>
  <si>
    <t>魏湾镇</t>
  </si>
  <si>
    <t>刘垓子镇</t>
  </si>
  <si>
    <t>八岔路镇</t>
  </si>
  <si>
    <t>烟店镇</t>
  </si>
  <si>
    <t>唐园镇</t>
  </si>
  <si>
    <t>金郝庄乡</t>
  </si>
  <si>
    <t>戴湾乡</t>
  </si>
  <si>
    <t>尚店乡</t>
  </si>
  <si>
    <t>行政区划-山东省-滨州市-滨城区</t>
  </si>
  <si>
    <t>市西街道</t>
  </si>
  <si>
    <t>北镇街道</t>
  </si>
  <si>
    <t>市东街道</t>
  </si>
  <si>
    <t>彭李街道</t>
  </si>
  <si>
    <t>小营街道</t>
  </si>
  <si>
    <t>滨北街道</t>
  </si>
  <si>
    <t>梁才街道</t>
  </si>
  <si>
    <t>杜店街道</t>
  </si>
  <si>
    <t>沙河街道</t>
  </si>
  <si>
    <t>里则街道</t>
  </si>
  <si>
    <t>旧镇镇</t>
  </si>
  <si>
    <t>堡集镇</t>
  </si>
  <si>
    <t>尚集乡</t>
  </si>
  <si>
    <t>秦皇台乡</t>
  </si>
  <si>
    <t>行政区划-山东省-滨州市-惠民县</t>
  </si>
  <si>
    <t>孙武镇</t>
  </si>
  <si>
    <t>石庙镇</t>
  </si>
  <si>
    <t>桑落墅镇</t>
  </si>
  <si>
    <t>淄角镇</t>
  </si>
  <si>
    <t>李庄镇</t>
  </si>
  <si>
    <t>麻店镇</t>
  </si>
  <si>
    <t>魏集镇</t>
  </si>
  <si>
    <t>何坊乡</t>
  </si>
  <si>
    <t>皂户李乡</t>
  </si>
  <si>
    <t>辛店乡</t>
  </si>
  <si>
    <t>大年陈乡</t>
  </si>
  <si>
    <t>行政区划-山东省-滨州市-阳信县</t>
  </si>
  <si>
    <t>阳信镇</t>
  </si>
  <si>
    <t>商店镇</t>
  </si>
  <si>
    <t>温店镇</t>
  </si>
  <si>
    <t>河流镇</t>
  </si>
  <si>
    <t>翟王镇</t>
  </si>
  <si>
    <t>流坡坞镇</t>
  </si>
  <si>
    <t>劳店乡</t>
  </si>
  <si>
    <t>水落坡乡</t>
  </si>
  <si>
    <t>洋湖乡</t>
  </si>
  <si>
    <t>行政区划-山东省-滨州市-无棣县</t>
  </si>
  <si>
    <t>无棣镇</t>
  </si>
  <si>
    <t>水湾镇</t>
  </si>
  <si>
    <t>碣石山镇</t>
  </si>
  <si>
    <t>小泊头镇</t>
  </si>
  <si>
    <t>埕口镇</t>
  </si>
  <si>
    <t>马山子镇</t>
  </si>
  <si>
    <t>信阳乡</t>
  </si>
  <si>
    <t>车镇乡</t>
  </si>
  <si>
    <t>柳堡乡</t>
  </si>
  <si>
    <t>西小王乡</t>
  </si>
  <si>
    <t>佘家巷乡</t>
  </si>
  <si>
    <t>行政区划-山东省-滨州市-沾化县</t>
  </si>
  <si>
    <t>富国镇</t>
  </si>
  <si>
    <t>下洼镇</t>
  </si>
  <si>
    <t>冯家镇</t>
  </si>
  <si>
    <t>泊头镇</t>
  </si>
  <si>
    <t>大高镇</t>
  </si>
  <si>
    <t>黄升乡</t>
  </si>
  <si>
    <t>滨海乡</t>
  </si>
  <si>
    <t>利国乡</t>
  </si>
  <si>
    <t>海防办事处乡</t>
  </si>
  <si>
    <t>行政区划-山东省-滨州市-博兴县</t>
  </si>
  <si>
    <t>博兴镇</t>
  </si>
  <si>
    <t>曹王镇</t>
  </si>
  <si>
    <t>兴福镇</t>
  </si>
  <si>
    <t>陈户镇</t>
  </si>
  <si>
    <t>湖滨镇</t>
  </si>
  <si>
    <t>店子镇</t>
  </si>
  <si>
    <t>吕艺镇</t>
  </si>
  <si>
    <t>纯化镇</t>
  </si>
  <si>
    <t>庞家镇</t>
  </si>
  <si>
    <t>乔庄镇</t>
  </si>
  <si>
    <t>行政区划-山东省-滨州市-邹平县</t>
  </si>
  <si>
    <t>黛溪街道</t>
  </si>
  <si>
    <t>黄山街道</t>
  </si>
  <si>
    <t>高新街道</t>
  </si>
  <si>
    <t>长山镇</t>
  </si>
  <si>
    <t>西董镇</t>
  </si>
  <si>
    <t>好生镇</t>
  </si>
  <si>
    <t>临池镇</t>
  </si>
  <si>
    <t>焦桥镇</t>
  </si>
  <si>
    <t>孙镇镇</t>
  </si>
  <si>
    <t>九户镇</t>
  </si>
  <si>
    <t>青阳镇</t>
  </si>
  <si>
    <t>明集镇</t>
  </si>
  <si>
    <t>台子镇</t>
  </si>
  <si>
    <t>行政区划-山东省-菏泽市-牡丹区</t>
  </si>
  <si>
    <t>西城街道</t>
  </si>
  <si>
    <t>牡丹街道</t>
  </si>
  <si>
    <t>丹阳街道(属开</t>
  </si>
  <si>
    <t>岳程街道(属开</t>
  </si>
  <si>
    <t>佃户屯街道办</t>
  </si>
  <si>
    <t>何楼街道</t>
  </si>
  <si>
    <t>万福街道</t>
  </si>
  <si>
    <t>沙土镇</t>
  </si>
  <si>
    <t>吴店镇</t>
  </si>
  <si>
    <t>王浩屯镇</t>
  </si>
  <si>
    <t>黄堽镇</t>
  </si>
  <si>
    <t>都司镇</t>
  </si>
  <si>
    <t>高庄镇</t>
  </si>
  <si>
    <t>小留镇</t>
  </si>
  <si>
    <t>马岭岗镇</t>
  </si>
  <si>
    <t>安兴镇</t>
  </si>
  <si>
    <t>大黄集镇</t>
  </si>
  <si>
    <t>吕陵镇</t>
  </si>
  <si>
    <t>胡集乡</t>
  </si>
  <si>
    <t>皇镇乡</t>
  </si>
  <si>
    <t>行政区划-山东省-菏泽市-曹县</t>
  </si>
  <si>
    <t>曹城镇</t>
  </si>
  <si>
    <t>庄寨镇</t>
  </si>
  <si>
    <t>普连集镇</t>
  </si>
  <si>
    <t>青固集镇</t>
  </si>
  <si>
    <t>桃源集镇</t>
  </si>
  <si>
    <t>砖庙镇</t>
  </si>
  <si>
    <t>古营集镇</t>
  </si>
  <si>
    <t>侯集回族镇</t>
  </si>
  <si>
    <t>苏集镇</t>
  </si>
  <si>
    <t>孙老家镇</t>
  </si>
  <si>
    <t>阎店楼镇</t>
  </si>
  <si>
    <t>梁堤头镇</t>
  </si>
  <si>
    <t>安才楼镇</t>
  </si>
  <si>
    <t>王集镇</t>
  </si>
  <si>
    <t>青岗集乡</t>
  </si>
  <si>
    <t>常乐集乡</t>
  </si>
  <si>
    <t>倪集乡</t>
  </si>
  <si>
    <t>楼庄乡</t>
  </si>
  <si>
    <t>郑庄乡</t>
  </si>
  <si>
    <t>大集乡</t>
  </si>
  <si>
    <t>朱洪庙乡</t>
  </si>
  <si>
    <t>仵楼乡</t>
  </si>
  <si>
    <t>行政区划-山东省-菏泽市-单县</t>
  </si>
  <si>
    <t>单城镇</t>
  </si>
  <si>
    <t>黄岗镇</t>
  </si>
  <si>
    <t>终兴镇</t>
  </si>
  <si>
    <t>孙溜镇</t>
  </si>
  <si>
    <t>高韦庄镇</t>
  </si>
  <si>
    <t>徐寨镇</t>
  </si>
  <si>
    <t>蔡堂镇</t>
  </si>
  <si>
    <t>李新庄镇</t>
  </si>
  <si>
    <t>浮岗镇</t>
  </si>
  <si>
    <t>莱河镇</t>
  </si>
  <si>
    <t>时楼镇</t>
  </si>
  <si>
    <t>杨楼镇</t>
  </si>
  <si>
    <t>张集镇</t>
  </si>
  <si>
    <t>谢集乡</t>
  </si>
  <si>
    <t>高老家乡</t>
  </si>
  <si>
    <t>李田楼乡</t>
  </si>
  <si>
    <t>行政区划-山东省-菏泽市-成武县</t>
  </si>
  <si>
    <t>成武镇</t>
  </si>
  <si>
    <t>大田集镇</t>
  </si>
  <si>
    <t>天宫庙镇</t>
  </si>
  <si>
    <t>汶上集镇</t>
  </si>
  <si>
    <t>南鲁集镇</t>
  </si>
  <si>
    <t>伯乐集镇</t>
  </si>
  <si>
    <t>苟村集镇</t>
  </si>
  <si>
    <t>白浮图镇</t>
  </si>
  <si>
    <t>孙寺镇</t>
  </si>
  <si>
    <t>九女镇</t>
  </si>
  <si>
    <t>党集乡</t>
  </si>
  <si>
    <t>行政区划-山东省-菏泽市-巨野县</t>
  </si>
  <si>
    <t>巨野镇</t>
  </si>
  <si>
    <t>龙固镇</t>
  </si>
  <si>
    <t>大义镇</t>
  </si>
  <si>
    <t>章缝镇</t>
  </si>
  <si>
    <t>大谢集镇</t>
  </si>
  <si>
    <t>独山镇</t>
  </si>
  <si>
    <t>麒麟镇</t>
  </si>
  <si>
    <t>核桃园镇</t>
  </si>
  <si>
    <t>万丰镇</t>
  </si>
  <si>
    <t>陶庙镇</t>
  </si>
  <si>
    <t>董官屯镇</t>
  </si>
  <si>
    <t>田桥镇</t>
  </si>
  <si>
    <t>行政区划-山东省-菏泽市-郓城县</t>
  </si>
  <si>
    <t>鄄城镇</t>
  </si>
  <si>
    <t>什集镇</t>
  </si>
  <si>
    <t>红船镇</t>
  </si>
  <si>
    <t>闫什镇</t>
  </si>
  <si>
    <t>箕山镇</t>
  </si>
  <si>
    <t>李进士堂镇</t>
  </si>
  <si>
    <t>董口镇</t>
  </si>
  <si>
    <t>临濮镇</t>
  </si>
  <si>
    <t>彭楼镇</t>
  </si>
  <si>
    <t>左营乡</t>
  </si>
  <si>
    <t>大埝乡</t>
  </si>
  <si>
    <t>引马乡</t>
  </si>
  <si>
    <t>凤凰乡</t>
  </si>
  <si>
    <t>富春乡</t>
  </si>
  <si>
    <t>郑营乡</t>
  </si>
  <si>
    <t>行政区划-山东省-菏泽市-鄄城县</t>
  </si>
  <si>
    <t>行政区划-山东省-菏泽市-定陶县</t>
  </si>
  <si>
    <t>定陶镇</t>
  </si>
  <si>
    <t>陈集镇</t>
  </si>
  <si>
    <t>冉固镇</t>
  </si>
  <si>
    <t>张湾镇</t>
  </si>
  <si>
    <t>黄店镇</t>
  </si>
  <si>
    <t>孟海镇</t>
  </si>
  <si>
    <t>马集镇</t>
  </si>
  <si>
    <t>仿山乡</t>
  </si>
  <si>
    <t>南王店乡</t>
  </si>
  <si>
    <t>半堤乡</t>
  </si>
  <si>
    <t>杜堂乡</t>
  </si>
  <si>
    <t>行政区划-山东省-菏泽市-东明县</t>
  </si>
  <si>
    <t>东明集镇</t>
  </si>
  <si>
    <t>刘楼镇</t>
  </si>
  <si>
    <t>陆圈镇</t>
  </si>
  <si>
    <t>三春集镇</t>
  </si>
  <si>
    <t>大屯镇</t>
  </si>
  <si>
    <t>武胜桥乡</t>
  </si>
  <si>
    <t>菜园集乡</t>
  </si>
  <si>
    <t>小井乡</t>
  </si>
  <si>
    <t>沙窝乡</t>
  </si>
  <si>
    <t>长兴集乡</t>
  </si>
  <si>
    <t>焦园乡</t>
  </si>
  <si>
    <t>行政区划-河南省-郑州市-中原区</t>
  </si>
  <si>
    <t>林山寨街道</t>
  </si>
  <si>
    <t>建设路街道</t>
  </si>
  <si>
    <t>棉纺路街道</t>
  </si>
  <si>
    <t>秦岭路街道</t>
  </si>
  <si>
    <t>桐柏路街道</t>
  </si>
  <si>
    <t>三官庙街道</t>
  </si>
  <si>
    <t>绿东村街道</t>
  </si>
  <si>
    <t>汝河路街道</t>
  </si>
  <si>
    <t>航海西路街道</t>
  </si>
  <si>
    <t>中原西路街道</t>
  </si>
  <si>
    <t>须水镇</t>
  </si>
  <si>
    <t>沟赵乡</t>
  </si>
  <si>
    <t>行政区划-河南省-郑州市-二七区</t>
  </si>
  <si>
    <t>淮河路街道</t>
  </si>
  <si>
    <t>铭功路街道</t>
  </si>
  <si>
    <t>一马路街道</t>
  </si>
  <si>
    <t>蜜蜂张街道</t>
  </si>
  <si>
    <t>五里堡街道</t>
  </si>
  <si>
    <t>大学路街道</t>
  </si>
  <si>
    <t>建中街街道</t>
  </si>
  <si>
    <t>福华街街道</t>
  </si>
  <si>
    <t>德华街街道</t>
  </si>
  <si>
    <t>嵩山路街道</t>
  </si>
  <si>
    <t>京广路街道</t>
  </si>
  <si>
    <t>长江路街道</t>
  </si>
  <si>
    <t>马寨镇</t>
  </si>
  <si>
    <t>侯寨乡</t>
  </si>
  <si>
    <t>行政区划-河南省-郑州市-管城回族区</t>
  </si>
  <si>
    <t>北下街街道</t>
  </si>
  <si>
    <t>城东路街道</t>
  </si>
  <si>
    <t>东大街街道</t>
  </si>
  <si>
    <t>二里岗街道</t>
  </si>
  <si>
    <t>陇海路街道</t>
  </si>
  <si>
    <t>紫荆山南路街道</t>
  </si>
  <si>
    <t>航海东路街道</t>
  </si>
  <si>
    <t>十八里河镇</t>
  </si>
  <si>
    <t>南曹乡</t>
  </si>
  <si>
    <t>圃田乡</t>
  </si>
  <si>
    <t>经济开发区明湖街道</t>
  </si>
  <si>
    <t>经济开发区潮河街道</t>
  </si>
  <si>
    <t>行政区划-河南省-郑州市-金水区</t>
  </si>
  <si>
    <t>经八路街道</t>
  </si>
  <si>
    <t>杜岭街街道</t>
  </si>
  <si>
    <t>大石桥街道</t>
  </si>
  <si>
    <t>南阳路街道</t>
  </si>
  <si>
    <t>南阳新村街道</t>
  </si>
  <si>
    <t>丰产路街道</t>
  </si>
  <si>
    <t>东风路街道</t>
  </si>
  <si>
    <t>北林路街道</t>
  </si>
  <si>
    <t>未来路街道</t>
  </si>
  <si>
    <t>凤凰台街道</t>
  </si>
  <si>
    <t>龙子湖街道</t>
  </si>
  <si>
    <t>祭城路街道</t>
  </si>
  <si>
    <t>庙李镇</t>
  </si>
  <si>
    <t>行政区划-河南省-郑州市-上街区</t>
  </si>
  <si>
    <t>济源路街道</t>
  </si>
  <si>
    <t>中心路街道</t>
  </si>
  <si>
    <t>新安路街道</t>
  </si>
  <si>
    <t>工业路街道</t>
  </si>
  <si>
    <t>矿山街道</t>
  </si>
  <si>
    <t>峡窝镇</t>
  </si>
  <si>
    <t>行政区划-河南省-郑州市-惠济区</t>
  </si>
  <si>
    <t>刘寨街道</t>
  </si>
  <si>
    <t>老鸦陈街道</t>
  </si>
  <si>
    <t>长兴路街道</t>
  </si>
  <si>
    <t>迎宾路街道</t>
  </si>
  <si>
    <t>大河路街道</t>
  </si>
  <si>
    <t>花园口镇</t>
  </si>
  <si>
    <t>古荥镇</t>
  </si>
  <si>
    <t>行政区划-河南省-郑州市-中牟县</t>
  </si>
  <si>
    <t>韩寺镇</t>
  </si>
  <si>
    <t>官渡镇</t>
  </si>
  <si>
    <t>狼城岗镇</t>
  </si>
  <si>
    <t>万滩镇</t>
  </si>
  <si>
    <t>白沙镇</t>
  </si>
  <si>
    <t>郑庵镇</t>
  </si>
  <si>
    <t>大孟镇</t>
  </si>
  <si>
    <t>雁鸣湖乡</t>
  </si>
  <si>
    <t>八岗乡</t>
  </si>
  <si>
    <t>三官庙乡</t>
  </si>
  <si>
    <t>刁家乡</t>
  </si>
  <si>
    <t>姚家乡</t>
  </si>
  <si>
    <t>行政区划-河南省-郑州市-巩义市</t>
  </si>
  <si>
    <t>杜甫路街道</t>
  </si>
  <si>
    <t>永安路街道</t>
  </si>
  <si>
    <t>孝义街道</t>
  </si>
  <si>
    <t>紫荆路街道</t>
  </si>
  <si>
    <t>米河镇</t>
  </si>
  <si>
    <t>新中镇</t>
  </si>
  <si>
    <t>小关镇</t>
  </si>
  <si>
    <t>竹林镇</t>
  </si>
  <si>
    <t>大峪沟镇</t>
  </si>
  <si>
    <t>河洛镇</t>
  </si>
  <si>
    <t>站街镇</t>
  </si>
  <si>
    <t>康店镇</t>
  </si>
  <si>
    <t>北山口镇</t>
  </si>
  <si>
    <t>西村镇</t>
  </si>
  <si>
    <t>芝田镇</t>
  </si>
  <si>
    <t>回郭镇</t>
  </si>
  <si>
    <t>鲁庄镇</t>
  </si>
  <si>
    <t>夹津口镇</t>
  </si>
  <si>
    <t>涉村镇</t>
  </si>
  <si>
    <t>行政区划-河南省-郑州市-荥阳市</t>
  </si>
  <si>
    <t>索河街道</t>
  </si>
  <si>
    <t>京城街道</t>
  </si>
  <si>
    <t>乔楼镇</t>
  </si>
  <si>
    <t>豫龙镇</t>
  </si>
  <si>
    <t>广武镇</t>
  </si>
  <si>
    <t>汜水镇</t>
  </si>
  <si>
    <t>高山镇</t>
  </si>
  <si>
    <t>刘河镇</t>
  </si>
  <si>
    <t>崔庙镇</t>
  </si>
  <si>
    <t>贾峪镇</t>
  </si>
  <si>
    <t>城关乡</t>
  </si>
  <si>
    <t>金寨回族乡</t>
  </si>
  <si>
    <t>行政区划-河南省-郑州市-新密市</t>
  </si>
  <si>
    <t>青屏街街道</t>
  </si>
  <si>
    <t>米村镇</t>
  </si>
  <si>
    <t>牛店镇</t>
  </si>
  <si>
    <t>平陌镇</t>
  </si>
  <si>
    <t>超化镇</t>
  </si>
  <si>
    <t>苟堂镇</t>
  </si>
  <si>
    <t>大隗镇</t>
  </si>
  <si>
    <t>刘寨镇</t>
  </si>
  <si>
    <t>白寨镇</t>
  </si>
  <si>
    <t>岳村镇</t>
  </si>
  <si>
    <t>来集镇</t>
  </si>
  <si>
    <t>袁庄乡</t>
  </si>
  <si>
    <t>曲梁乡</t>
  </si>
  <si>
    <t>尖山风景区管理委员会</t>
  </si>
  <si>
    <t>行政区划-河南省-郑州市-新郑市</t>
  </si>
  <si>
    <t>新建路街道</t>
  </si>
  <si>
    <t>新烟街道</t>
  </si>
  <si>
    <t>新村镇</t>
  </si>
  <si>
    <t>观音寺镇</t>
  </si>
  <si>
    <t>梨河镇</t>
  </si>
  <si>
    <t>和庄镇</t>
  </si>
  <si>
    <t>薛店镇</t>
  </si>
  <si>
    <t>孟庄镇</t>
  </si>
  <si>
    <t>龙湖镇</t>
  </si>
  <si>
    <t>八千乡</t>
  </si>
  <si>
    <t>龙王乡</t>
  </si>
  <si>
    <t>行政区划-河南省-郑州市-登封市</t>
  </si>
  <si>
    <t>嵩阳街道</t>
  </si>
  <si>
    <t>少林街道</t>
  </si>
  <si>
    <t>中岳街道</t>
  </si>
  <si>
    <t>大金店镇</t>
  </si>
  <si>
    <t>颖阳镇</t>
  </si>
  <si>
    <t>卢店镇</t>
  </si>
  <si>
    <t>告成镇</t>
  </si>
  <si>
    <t>阳城区镇</t>
  </si>
  <si>
    <t>大冶镇</t>
  </si>
  <si>
    <t>宣化镇</t>
  </si>
  <si>
    <t>东金店乡</t>
  </si>
  <si>
    <t>白坪乡</t>
  </si>
  <si>
    <t>君召乡</t>
  </si>
  <si>
    <t>石道乡</t>
  </si>
  <si>
    <t>唐庄乡</t>
  </si>
  <si>
    <t>行政区划-河南省-开封市-龙亭区</t>
  </si>
  <si>
    <t>北书店街道</t>
  </si>
  <si>
    <t>午朝门街道</t>
  </si>
  <si>
    <t>大兴街道</t>
  </si>
  <si>
    <t>北道门街道</t>
  </si>
  <si>
    <t>北郊乡</t>
  </si>
  <si>
    <t>柳园口乡</t>
  </si>
  <si>
    <t>行政区划-河南省-开封市-顺河区</t>
  </si>
  <si>
    <t>清平街道</t>
  </si>
  <si>
    <t>铁塔街道</t>
  </si>
  <si>
    <t>曹门街道</t>
  </si>
  <si>
    <t>宋门街道</t>
  </si>
  <si>
    <t>工业街道</t>
  </si>
  <si>
    <t>东郊乡</t>
  </si>
  <si>
    <t>土柏岗乡</t>
  </si>
  <si>
    <t>行政区划-河南省-开封市-鼓楼区</t>
  </si>
  <si>
    <t>相国寺街道</t>
  </si>
  <si>
    <t>卧龙街道</t>
  </si>
  <si>
    <t>州桥街道</t>
  </si>
  <si>
    <t>西司门街道</t>
  </si>
  <si>
    <t>九村街道</t>
  </si>
  <si>
    <t>五一街道</t>
  </si>
  <si>
    <t>仙人庄街道</t>
  </si>
  <si>
    <t>行政区划-河南省-开封市-禹王台区</t>
  </si>
  <si>
    <t>三里堡街道</t>
  </si>
  <si>
    <t>新门关街道</t>
  </si>
  <si>
    <t>繁塔街道</t>
  </si>
  <si>
    <t>官坊街道</t>
  </si>
  <si>
    <t>菜市街道</t>
  </si>
  <si>
    <t>南郊乡</t>
  </si>
  <si>
    <t>汪屯乡</t>
  </si>
  <si>
    <t>行政区划-河南省-开封市-金明区</t>
  </si>
  <si>
    <t>梁苑街道</t>
  </si>
  <si>
    <t>杏花营镇</t>
  </si>
  <si>
    <t>西郊乡</t>
  </si>
  <si>
    <t>水稻乡</t>
  </si>
  <si>
    <t>杏花营农场</t>
  </si>
  <si>
    <t>行政区划-河南省-开封市-杞县</t>
  </si>
  <si>
    <t>五里河镇</t>
  </si>
  <si>
    <t>付集镇</t>
  </si>
  <si>
    <t>于镇镇</t>
  </si>
  <si>
    <t>葛岗镇</t>
  </si>
  <si>
    <t>阳固镇</t>
  </si>
  <si>
    <t>邢口镇</t>
  </si>
  <si>
    <t>裴村店乡</t>
  </si>
  <si>
    <t>宗店乡</t>
  </si>
  <si>
    <t>板木乡</t>
  </si>
  <si>
    <t>竹林乡</t>
  </si>
  <si>
    <t>湖岗乡</t>
  </si>
  <si>
    <t>苏木乡</t>
  </si>
  <si>
    <t>沙沃乡</t>
  </si>
  <si>
    <t>平城乡</t>
  </si>
  <si>
    <t>泥沟乡</t>
  </si>
  <si>
    <t>柿元乡</t>
  </si>
  <si>
    <t>西寨乡</t>
  </si>
  <si>
    <t>城郊乡</t>
  </si>
  <si>
    <t>行政区划-河南省-开封市-通许县</t>
  </si>
  <si>
    <t>竖岗镇</t>
  </si>
  <si>
    <t>玉皇庙镇</t>
  </si>
  <si>
    <t>四所楼镇</t>
  </si>
  <si>
    <t>朱砂镇</t>
  </si>
  <si>
    <t>长智镇</t>
  </si>
  <si>
    <t>冯庄乡</t>
  </si>
  <si>
    <t>孙营乡</t>
  </si>
  <si>
    <t>大岗李乡</t>
  </si>
  <si>
    <t>邸阁乡</t>
  </si>
  <si>
    <t>练城乡</t>
  </si>
  <si>
    <t>厉庄乡</t>
  </si>
  <si>
    <t>行政区划-河南省-开封市-尉氏县</t>
  </si>
  <si>
    <t>洧川镇</t>
  </si>
  <si>
    <t>朱曲镇</t>
  </si>
  <si>
    <t>蔡庄镇</t>
  </si>
  <si>
    <t>永兴镇</t>
  </si>
  <si>
    <t>张市镇</t>
  </si>
  <si>
    <t>十八里镇</t>
  </si>
  <si>
    <t>水坡镇</t>
  </si>
  <si>
    <t>邢庄乡</t>
  </si>
  <si>
    <t>庄头乡</t>
  </si>
  <si>
    <t>大马乡</t>
  </si>
  <si>
    <t>岗李乡</t>
  </si>
  <si>
    <t>门楼任乡</t>
  </si>
  <si>
    <t>大桥乡</t>
  </si>
  <si>
    <t>行政区划-河南省-开封市-开封县</t>
  </si>
  <si>
    <t>陈留镇</t>
  </si>
  <si>
    <t>仇楼镇</t>
  </si>
  <si>
    <t>八里湾镇</t>
  </si>
  <si>
    <t>曲兴镇</t>
  </si>
  <si>
    <t>朱仙镇</t>
  </si>
  <si>
    <t>半坡店乡</t>
  </si>
  <si>
    <t>罗王乡</t>
  </si>
  <si>
    <t>刘店乡</t>
  </si>
  <si>
    <t>袁坊乡</t>
  </si>
  <si>
    <t>杜良乡</t>
  </si>
  <si>
    <t>西姜寨乡</t>
  </si>
  <si>
    <t>万隆乡</t>
  </si>
  <si>
    <t>范村乡</t>
  </si>
  <si>
    <t>行政区划-河南省-开封市-兰考县</t>
  </si>
  <si>
    <t>固阳镇</t>
  </si>
  <si>
    <t>南彰镇</t>
  </si>
  <si>
    <t>张君墓镇</t>
  </si>
  <si>
    <t>红庙镇</t>
  </si>
  <si>
    <t>三义寨乡</t>
  </si>
  <si>
    <t>坝头乡</t>
  </si>
  <si>
    <t>爪营乡</t>
  </si>
  <si>
    <t>谷营乡</t>
  </si>
  <si>
    <t>小宋乡</t>
  </si>
  <si>
    <t>孟寨乡</t>
  </si>
  <si>
    <t>许河乡</t>
  </si>
  <si>
    <t>葡萄架乡</t>
  </si>
  <si>
    <t>闫楼乡</t>
  </si>
  <si>
    <t>仪封乡</t>
  </si>
  <si>
    <t>仪封园艺场</t>
  </si>
  <si>
    <t>造纸林场</t>
  </si>
  <si>
    <t>柳林林场</t>
  </si>
  <si>
    <t>西关农场</t>
  </si>
  <si>
    <t>畜牧良种场</t>
  </si>
  <si>
    <t>固阳农科所</t>
  </si>
  <si>
    <t>行政区划-河南省-安阳市-文峰区</t>
  </si>
  <si>
    <t>头二三街道</t>
  </si>
  <si>
    <t>甜水井街道</t>
  </si>
  <si>
    <t>紫薇大道街道</t>
  </si>
  <si>
    <t>光华路街道</t>
  </si>
  <si>
    <t>永明路街道</t>
  </si>
  <si>
    <t>宝莲寺镇</t>
  </si>
  <si>
    <t>高庄乡</t>
  </si>
  <si>
    <t>步行街综合治理办公室</t>
  </si>
  <si>
    <t>北大街综合治理办公室</t>
  </si>
  <si>
    <t>峨嵋大街街道</t>
  </si>
  <si>
    <t>银杏大街街道</t>
  </si>
  <si>
    <t>商颂大街街道</t>
  </si>
  <si>
    <t>行政区划-河南省-安阳市-北关区</t>
  </si>
  <si>
    <t>红旗路街道</t>
  </si>
  <si>
    <t>灯塔路街道</t>
  </si>
  <si>
    <t>豆腐营街道</t>
  </si>
  <si>
    <t>洹北街道</t>
  </si>
  <si>
    <t>彰东街道办事处　</t>
  </si>
  <si>
    <t>彰北街道</t>
  </si>
  <si>
    <t>民航路街道</t>
  </si>
  <si>
    <t>曙光路街道</t>
  </si>
  <si>
    <t>行政区划-河南省-安阳市-殷都区</t>
  </si>
  <si>
    <t>殷都区梅园庄街道</t>
  </si>
  <si>
    <t>殷都区李珍街道</t>
  </si>
  <si>
    <t>殷都区电厂路街道</t>
  </si>
  <si>
    <t>殷都区纱厂街道</t>
  </si>
  <si>
    <t>殷都区铁西路街道</t>
  </si>
  <si>
    <t>殷都区水冶街道</t>
  </si>
  <si>
    <t>殷都区清风街街道</t>
  </si>
  <si>
    <t>殷都区北蒙街道</t>
  </si>
  <si>
    <t>殷都区相台街道</t>
  </si>
  <si>
    <t>殷都区西郊乡</t>
  </si>
  <si>
    <t>行政区划-河南省-安阳市-龙安区</t>
  </si>
  <si>
    <t>田村街道</t>
  </si>
  <si>
    <t>彰武街道</t>
  </si>
  <si>
    <t>文昌大道街道</t>
  </si>
  <si>
    <t>文明大道街道</t>
  </si>
  <si>
    <t>太行小区街道</t>
  </si>
  <si>
    <t>中州路街道</t>
  </si>
  <si>
    <t>东风乡</t>
  </si>
  <si>
    <t>马投涧乡</t>
  </si>
  <si>
    <t>行政区划-河南省-安阳市-安阳县</t>
  </si>
  <si>
    <t>水冶镇</t>
  </si>
  <si>
    <t>善应镇</t>
  </si>
  <si>
    <t>柏庄镇</t>
  </si>
  <si>
    <t>白壁镇</t>
  </si>
  <si>
    <t>曲沟镇</t>
  </si>
  <si>
    <t>吕村镇</t>
  </si>
  <si>
    <t>蒋村乡</t>
  </si>
  <si>
    <t>伦掌乡</t>
  </si>
  <si>
    <t>都里乡</t>
  </si>
  <si>
    <t>磊口乡</t>
  </si>
  <si>
    <t>许家沟乡</t>
  </si>
  <si>
    <t>马家乡</t>
  </si>
  <si>
    <t>崔家桥乡</t>
  </si>
  <si>
    <t>安丰乡</t>
  </si>
  <si>
    <t>洪河屯乡</t>
  </si>
  <si>
    <t>韩陵乡</t>
  </si>
  <si>
    <t>永和乡</t>
  </si>
  <si>
    <t>瓦店乡</t>
  </si>
  <si>
    <t>北郭乡</t>
  </si>
  <si>
    <t>辛村乡</t>
  </si>
  <si>
    <t>行政区划-河南省-安阳市-汤阴县</t>
  </si>
  <si>
    <t>菜园镇</t>
  </si>
  <si>
    <t>任固镇</t>
  </si>
  <si>
    <t>五陵镇</t>
  </si>
  <si>
    <t>宜沟镇</t>
  </si>
  <si>
    <t>白营乡</t>
  </si>
  <si>
    <t>古贤乡</t>
  </si>
  <si>
    <t>瓦岗乡</t>
  </si>
  <si>
    <t>伏道乡</t>
  </si>
  <si>
    <t>行政区划-河南省-安阳市-滑县</t>
  </si>
  <si>
    <t>道口镇</t>
  </si>
  <si>
    <t>白道口镇</t>
  </si>
  <si>
    <t>留固镇</t>
  </si>
  <si>
    <t>上官镇</t>
  </si>
  <si>
    <t>牛屯镇</t>
  </si>
  <si>
    <t>万古镇</t>
  </si>
  <si>
    <t>高平镇</t>
  </si>
  <si>
    <t>王庄镇</t>
  </si>
  <si>
    <t>枣村乡</t>
  </si>
  <si>
    <t>四间房乡</t>
  </si>
  <si>
    <t>八里营乡</t>
  </si>
  <si>
    <t>赵营乡</t>
  </si>
  <si>
    <t>大寨乡</t>
  </si>
  <si>
    <t>桑村乡</t>
  </si>
  <si>
    <t>老爷庙乡</t>
  </si>
  <si>
    <t>老店乡</t>
  </si>
  <si>
    <t>慈周寨乡</t>
  </si>
  <si>
    <t>瓦岗寨乡</t>
  </si>
  <si>
    <t>焦虎乡</t>
  </si>
  <si>
    <t>小铺乡</t>
  </si>
  <si>
    <t>行政区划-河南省-安阳市-内黄县</t>
  </si>
  <si>
    <t>东庄镇</t>
  </si>
  <si>
    <t>梁庄镇</t>
  </si>
  <si>
    <t>后河镇</t>
  </si>
  <si>
    <t>楚旺镇</t>
  </si>
  <si>
    <t>张龙乡</t>
  </si>
  <si>
    <t>马上乡</t>
  </si>
  <si>
    <t>高堤乡</t>
  </si>
  <si>
    <t>亳城乡</t>
  </si>
  <si>
    <t>二安乡</t>
  </si>
  <si>
    <t>六村乡</t>
  </si>
  <si>
    <t>中召乡</t>
  </si>
  <si>
    <t>田氏乡</t>
  </si>
  <si>
    <t>石盘屯乡</t>
  </si>
  <si>
    <t>豆公乡</t>
  </si>
  <si>
    <t>行政区划-河南省-安阳市-林州市</t>
  </si>
  <si>
    <t>振林街道</t>
  </si>
  <si>
    <t>桂园街道</t>
  </si>
  <si>
    <t>合涧镇</t>
  </si>
  <si>
    <t>临淇镇</t>
  </si>
  <si>
    <t>东姚镇</t>
  </si>
  <si>
    <t>横水镇</t>
  </si>
  <si>
    <t>河顺镇</t>
  </si>
  <si>
    <t>任村镇</t>
  </si>
  <si>
    <t>陵阳镇</t>
  </si>
  <si>
    <t>原康镇</t>
  </si>
  <si>
    <t>五龙镇</t>
  </si>
  <si>
    <t>采桑镇</t>
  </si>
  <si>
    <t>东岗镇</t>
  </si>
  <si>
    <t>桂林镇</t>
  </si>
  <si>
    <t>茶店乡</t>
  </si>
  <si>
    <t>石板岩乡</t>
  </si>
  <si>
    <t>行政区划-河南省-鹤壁市-鹤山区</t>
  </si>
  <si>
    <t>中北街道</t>
  </si>
  <si>
    <t>新华街街道</t>
  </si>
  <si>
    <t>鹤山街街道</t>
  </si>
  <si>
    <t>九矿广场街道</t>
  </si>
  <si>
    <t>鹤壁集乡</t>
  </si>
  <si>
    <t>姬家山乡</t>
  </si>
  <si>
    <t>行政区划-河南省-鹤壁市-山城区</t>
  </si>
  <si>
    <t>长风中路街道</t>
  </si>
  <si>
    <t>山城路街道</t>
  </si>
  <si>
    <t>汤河街街道</t>
  </si>
  <si>
    <t>鹿楼街道</t>
  </si>
  <si>
    <t>石林乡</t>
  </si>
  <si>
    <t>鹿楼乡</t>
  </si>
  <si>
    <t>行政区划-河南省-鹤壁市-淇滨区</t>
  </si>
  <si>
    <t>金山街道</t>
  </si>
  <si>
    <t>大赉店镇</t>
  </si>
  <si>
    <t>上峪乡</t>
  </si>
  <si>
    <t>大河涧乡</t>
  </si>
  <si>
    <t>九州路街道</t>
  </si>
  <si>
    <t>黎阳路街道</t>
  </si>
  <si>
    <t>行政区划-河南省-鹤壁市-浚县</t>
  </si>
  <si>
    <t>善堂镇</t>
  </si>
  <si>
    <t>屯子镇</t>
  </si>
  <si>
    <t>钜桥镇</t>
  </si>
  <si>
    <t>小河镇</t>
  </si>
  <si>
    <t>黎阳镇</t>
  </si>
  <si>
    <t>卫贤镇</t>
  </si>
  <si>
    <t>白寺乡</t>
  </si>
  <si>
    <t>行政区划-河南省-鹤壁市-淇县</t>
  </si>
  <si>
    <t>朝歌镇</t>
  </si>
  <si>
    <t>高村镇</t>
  </si>
  <si>
    <t>北阳镇</t>
  </si>
  <si>
    <t>桥盟乡</t>
  </si>
  <si>
    <t>庙口乡</t>
  </si>
  <si>
    <t>黄洞乡</t>
  </si>
  <si>
    <t>西岗乡</t>
  </si>
  <si>
    <t>行政区划-河南省-新乡市-红旗区</t>
  </si>
  <si>
    <t>西街</t>
  </si>
  <si>
    <t>东街</t>
  </si>
  <si>
    <t>渠东</t>
  </si>
  <si>
    <t>南干道</t>
  </si>
  <si>
    <t>向阳小区</t>
  </si>
  <si>
    <t>洪门镇</t>
  </si>
  <si>
    <t>红旗区小店镇</t>
  </si>
  <si>
    <t>开发区关堤乡</t>
  </si>
  <si>
    <t>新乡市小店工业园区</t>
  </si>
  <si>
    <t>行政区划-河南省-新乡市-卫滨区</t>
  </si>
  <si>
    <t>胜利路街道</t>
  </si>
  <si>
    <t>中同街街道</t>
  </si>
  <si>
    <t>健康路街道</t>
  </si>
  <si>
    <t>自由路街道</t>
  </si>
  <si>
    <t>南桥街道</t>
  </si>
  <si>
    <t>铁西街道</t>
  </si>
  <si>
    <t>平原乡</t>
  </si>
  <si>
    <t>行政区划-河南省-新乡市-凤泉区</t>
  </si>
  <si>
    <t>宝西街道</t>
  </si>
  <si>
    <t>宝东街道</t>
  </si>
  <si>
    <t>大块镇</t>
  </si>
  <si>
    <t>潞王坟乡</t>
  </si>
  <si>
    <t>耿黄乡</t>
  </si>
  <si>
    <t>行政区划-河南省-新乡市-牧野区</t>
  </si>
  <si>
    <t>东干道</t>
  </si>
  <si>
    <t>荣校路</t>
  </si>
  <si>
    <t>北干道</t>
  </si>
  <si>
    <t>花园</t>
  </si>
  <si>
    <t>卫北</t>
  </si>
  <si>
    <t>新辉路</t>
  </si>
  <si>
    <t>和平路</t>
  </si>
  <si>
    <t>牧野乡</t>
  </si>
  <si>
    <t>国家化学与物理电源产业园</t>
  </si>
  <si>
    <t>行政区划-河南省-新乡市-新乡县</t>
  </si>
  <si>
    <t>翟坡镇</t>
  </si>
  <si>
    <t>小冀镇</t>
  </si>
  <si>
    <t>七里营镇</t>
  </si>
  <si>
    <t>朗公庙镇</t>
  </si>
  <si>
    <t>古固寨镇</t>
  </si>
  <si>
    <t>大召营镇</t>
  </si>
  <si>
    <t>合河乡</t>
  </si>
  <si>
    <t>新乡经济开发区</t>
  </si>
  <si>
    <t>行政区划-河南省-新乡市-获嘉县</t>
  </si>
  <si>
    <t>照境镇</t>
  </si>
  <si>
    <t>黄堤镇</t>
  </si>
  <si>
    <t>中和镇</t>
  </si>
  <si>
    <t>徐营镇</t>
  </si>
  <si>
    <t>冯庄镇</t>
  </si>
  <si>
    <t>亢村镇</t>
  </si>
  <si>
    <t>史庄镇</t>
  </si>
  <si>
    <t>位庄乡</t>
  </si>
  <si>
    <t>大新庄乡</t>
  </si>
  <si>
    <t>太山乡</t>
  </si>
  <si>
    <t>西工区管理委员会</t>
  </si>
  <si>
    <t>行政区划-河南省-新乡市-原阳县</t>
  </si>
  <si>
    <t>原武镇</t>
  </si>
  <si>
    <t>师寨镇</t>
  </si>
  <si>
    <t>葛埠口乡</t>
  </si>
  <si>
    <t>福宁集乡</t>
  </si>
  <si>
    <t>祝楼乡</t>
  </si>
  <si>
    <t>桥北乡</t>
  </si>
  <si>
    <t>韩董庄乡</t>
  </si>
  <si>
    <t>蒋庄乡</t>
  </si>
  <si>
    <t>官厂乡</t>
  </si>
  <si>
    <t>大宾乡</t>
  </si>
  <si>
    <t>陡门乡</t>
  </si>
  <si>
    <t>齐街乡</t>
  </si>
  <si>
    <t>太平镇乡</t>
  </si>
  <si>
    <t>路寨乡</t>
  </si>
  <si>
    <t>阳阿乡</t>
  </si>
  <si>
    <t>靳堂乡</t>
  </si>
  <si>
    <t>行政区划-河南省-新乡市-延津县</t>
  </si>
  <si>
    <t>东屯镇</t>
  </si>
  <si>
    <t>丰庄镇</t>
  </si>
  <si>
    <t>僧固乡</t>
  </si>
  <si>
    <t>石婆固乡</t>
  </si>
  <si>
    <t>位邱乡</t>
  </si>
  <si>
    <t>司寨乡</t>
  </si>
  <si>
    <t>王楼乡</t>
  </si>
  <si>
    <t>胙城乡</t>
  </si>
  <si>
    <t>榆林乡</t>
  </si>
  <si>
    <t>小潭乡</t>
  </si>
  <si>
    <t>国营林场</t>
  </si>
  <si>
    <t>新兴农场</t>
  </si>
  <si>
    <t>新乡市食品工业聚集区</t>
  </si>
  <si>
    <t>新乡市纺织工业聚集区</t>
  </si>
  <si>
    <t>行政区划-河南省-新乡市-封丘县</t>
  </si>
  <si>
    <t>黄陵镇</t>
  </si>
  <si>
    <t>黄德镇</t>
  </si>
  <si>
    <t>应举镇</t>
  </si>
  <si>
    <t>陈桥镇</t>
  </si>
  <si>
    <t>赵岗镇</t>
  </si>
  <si>
    <t>回族乡</t>
  </si>
  <si>
    <t>陈固乡</t>
  </si>
  <si>
    <t>居厢乡</t>
  </si>
  <si>
    <t>鲁岗乡</t>
  </si>
  <si>
    <t>荆宫乡</t>
  </si>
  <si>
    <t>留光乡</t>
  </si>
  <si>
    <t>曹岗乡</t>
  </si>
  <si>
    <t>潘店乡</t>
  </si>
  <si>
    <t>尹岗乡</t>
  </si>
  <si>
    <t>冯村乡</t>
  </si>
  <si>
    <t>行政区划-河南省-新乡市-长垣县</t>
  </si>
  <si>
    <t>蒲西</t>
  </si>
  <si>
    <t>蒲东</t>
  </si>
  <si>
    <t>南蒲</t>
  </si>
  <si>
    <t>蒲北</t>
  </si>
  <si>
    <t>丁栾镇</t>
  </si>
  <si>
    <t>樊相镇</t>
  </si>
  <si>
    <t>魏庄镇</t>
  </si>
  <si>
    <t>恼里镇</t>
  </si>
  <si>
    <t>常村镇</t>
  </si>
  <si>
    <t>赵堤镇</t>
  </si>
  <si>
    <t>芦岗乡</t>
  </si>
  <si>
    <t>孟岗乡</t>
  </si>
  <si>
    <t>苗寨乡</t>
  </si>
  <si>
    <t>方里乡</t>
  </si>
  <si>
    <t>武邱乡</t>
  </si>
  <si>
    <t>佘家乡</t>
  </si>
  <si>
    <t>张三寨乡</t>
  </si>
  <si>
    <t>满村乡</t>
  </si>
  <si>
    <t>行政区划-河南省-新乡市-卫辉市</t>
  </si>
  <si>
    <t>汲水镇</t>
  </si>
  <si>
    <t>太公泉镇</t>
  </si>
  <si>
    <t>孙杏村镇</t>
  </si>
  <si>
    <t>李源屯镇</t>
  </si>
  <si>
    <t>唐庄镇</t>
  </si>
  <si>
    <t>上乐村镇</t>
  </si>
  <si>
    <t>狮豹头乡</t>
  </si>
  <si>
    <t>安都乡</t>
  </si>
  <si>
    <t>顿坊店乡</t>
  </si>
  <si>
    <t>柳庄乡</t>
  </si>
  <si>
    <t>庞寨乡</t>
  </si>
  <si>
    <t>行政区划-河南省-新乡市-辉县市</t>
  </si>
  <si>
    <t>胡桥街道</t>
  </si>
  <si>
    <t>薄壁镇</t>
  </si>
  <si>
    <t>峪河镇</t>
  </si>
  <si>
    <t>百泉镇</t>
  </si>
  <si>
    <t>南寨镇</t>
  </si>
  <si>
    <t>上八里镇</t>
  </si>
  <si>
    <t>北云门镇</t>
  </si>
  <si>
    <t>占城镇</t>
  </si>
  <si>
    <t>黄水乡</t>
  </si>
  <si>
    <t>拍石头乡</t>
  </si>
  <si>
    <t>冀屯乡</t>
  </si>
  <si>
    <t>赵固乡</t>
  </si>
  <si>
    <t>西平罗乡</t>
  </si>
  <si>
    <t>洪洲乡</t>
  </si>
  <si>
    <t>沙窑乡</t>
  </si>
  <si>
    <t>行政区划-河南省-焦作市-解放区</t>
  </si>
  <si>
    <t>民生街道</t>
  </si>
  <si>
    <t>民主街道</t>
  </si>
  <si>
    <t>焦西街道</t>
  </si>
  <si>
    <t>焦南街道</t>
  </si>
  <si>
    <t>焦北街道</t>
  </si>
  <si>
    <t>七百间街道</t>
  </si>
  <si>
    <t>上白作街道</t>
  </si>
  <si>
    <t>王褚街道</t>
  </si>
  <si>
    <t>行政区划-河南省-焦作市-中站区</t>
  </si>
  <si>
    <t>李封街道</t>
  </si>
  <si>
    <t>王封街道</t>
  </si>
  <si>
    <t>朱村街道</t>
  </si>
  <si>
    <t>冯封街道</t>
  </si>
  <si>
    <t>龙洞街道</t>
  </si>
  <si>
    <t>月山街道</t>
  </si>
  <si>
    <t>丹河街道</t>
  </si>
  <si>
    <t>许衡街道</t>
  </si>
  <si>
    <t>府城街道</t>
  </si>
  <si>
    <t>龙翔街道</t>
  </si>
  <si>
    <t>行政区划-河南省-焦作市-马村区</t>
  </si>
  <si>
    <t>马村街道</t>
  </si>
  <si>
    <t>北山街道</t>
  </si>
  <si>
    <t>冯营街道</t>
  </si>
  <si>
    <t>九里山街道</t>
  </si>
  <si>
    <t>待王街道</t>
  </si>
  <si>
    <t>安阳城街道</t>
  </si>
  <si>
    <t>演马街道</t>
  </si>
  <si>
    <t>行政区划-河南省-焦作市-山阳区</t>
  </si>
  <si>
    <t>东方红街道</t>
  </si>
  <si>
    <t>焦东街道</t>
  </si>
  <si>
    <t>百间房街道</t>
  </si>
  <si>
    <t>太行街道</t>
  </si>
  <si>
    <t>艺新街道</t>
  </si>
  <si>
    <t>光亚街道</t>
  </si>
  <si>
    <t>定和街道</t>
  </si>
  <si>
    <t>中星街道</t>
  </si>
  <si>
    <t>李万街道</t>
  </si>
  <si>
    <t>行政区划-河南省-焦作市-修武县</t>
  </si>
  <si>
    <t>方庄镇</t>
  </si>
  <si>
    <t>郇封镇</t>
  </si>
  <si>
    <t>周庄乡</t>
  </si>
  <si>
    <t>五里源乡</t>
  </si>
  <si>
    <t>岸上乡</t>
  </si>
  <si>
    <t>西村乡</t>
  </si>
  <si>
    <t>小营工贸区</t>
  </si>
  <si>
    <t>行政区划-河南省-焦作市-博爱县</t>
  </si>
  <si>
    <t>清化镇</t>
  </si>
  <si>
    <t>柏山镇</t>
  </si>
  <si>
    <t>月山镇</t>
  </si>
  <si>
    <t>许良镇</t>
  </si>
  <si>
    <t>阳庙镇</t>
  </si>
  <si>
    <t>磨头镇</t>
  </si>
  <si>
    <t>孝敬镇</t>
  </si>
  <si>
    <t>寨豁乡</t>
  </si>
  <si>
    <t>金城乡</t>
  </si>
  <si>
    <t>苏家作乡</t>
  </si>
  <si>
    <t>国营博爱农场</t>
  </si>
  <si>
    <t>行政区划-河南省-焦作市-武陟县</t>
  </si>
  <si>
    <t>木城镇</t>
  </si>
  <si>
    <t>詹店镇</t>
  </si>
  <si>
    <t>西陶镇</t>
  </si>
  <si>
    <t>谢旗营镇</t>
  </si>
  <si>
    <t>大封镇</t>
  </si>
  <si>
    <t>宁郭镇</t>
  </si>
  <si>
    <t>龙源镇</t>
  </si>
  <si>
    <t>嘉应观乡</t>
  </si>
  <si>
    <t>乔庙乡</t>
  </si>
  <si>
    <t>圪当店乡</t>
  </si>
  <si>
    <t>三阳乡</t>
  </si>
  <si>
    <t>小董乡</t>
  </si>
  <si>
    <t>大虹桥乡</t>
  </si>
  <si>
    <t>武陟宁郭农场</t>
  </si>
  <si>
    <t>行政区划-河南省-焦作市-温县</t>
  </si>
  <si>
    <t>祥云镇</t>
  </si>
  <si>
    <t>番田镇</t>
  </si>
  <si>
    <t>黄庄镇</t>
  </si>
  <si>
    <t>武德镇</t>
  </si>
  <si>
    <t>赵堡镇</t>
  </si>
  <si>
    <t>南张羌镇</t>
  </si>
  <si>
    <t>岳村乡</t>
  </si>
  <si>
    <t>招贤乡</t>
  </si>
  <si>
    <t>北冷乡</t>
  </si>
  <si>
    <t>国营温县农场</t>
  </si>
  <si>
    <t>行政区划-河南省-焦作市-济源市</t>
  </si>
  <si>
    <t>双桥街道</t>
  </si>
  <si>
    <t>济水街道</t>
  </si>
  <si>
    <t>北海街道</t>
  </si>
  <si>
    <t>克井镇</t>
  </si>
  <si>
    <t>五龙口镇</t>
  </si>
  <si>
    <t>轵城镇</t>
  </si>
  <si>
    <t>承留镇</t>
  </si>
  <si>
    <t>邵原镇</t>
  </si>
  <si>
    <t>坡头镇</t>
  </si>
  <si>
    <t>梨林镇</t>
  </si>
  <si>
    <t>亚桥乡</t>
  </si>
  <si>
    <t>思礼乡</t>
  </si>
  <si>
    <t>王屋乡</t>
  </si>
  <si>
    <t>下冶乡</t>
  </si>
  <si>
    <t>行政区划-河南省-焦作市-沁阳市</t>
  </si>
  <si>
    <t>覃怀街道</t>
  </si>
  <si>
    <t>怀庆街道</t>
  </si>
  <si>
    <t>沁园街道</t>
  </si>
  <si>
    <t>崇义镇</t>
  </si>
  <si>
    <t>西向镇</t>
  </si>
  <si>
    <t>西万镇</t>
  </si>
  <si>
    <t>柏香镇</t>
  </si>
  <si>
    <t>山王庄镇</t>
  </si>
  <si>
    <t>紫陵镇</t>
  </si>
  <si>
    <t>常平乡</t>
  </si>
  <si>
    <t>王召乡</t>
  </si>
  <si>
    <t>王曲乡</t>
  </si>
  <si>
    <t>行政区划-河南省-焦作市-孟州市</t>
  </si>
  <si>
    <t>大定街道</t>
  </si>
  <si>
    <t>会昌街道</t>
  </si>
  <si>
    <t>河雍街道</t>
  </si>
  <si>
    <t>河阳街道</t>
  </si>
  <si>
    <t>化工镇</t>
  </si>
  <si>
    <t>城伯镇</t>
  </si>
  <si>
    <t>谷旦镇</t>
  </si>
  <si>
    <t>赵和镇</t>
  </si>
  <si>
    <t>西虢镇</t>
  </si>
  <si>
    <t>槐树乡</t>
  </si>
  <si>
    <t>110000000000</t>
  </si>
  <si>
    <t>市辖区</t>
  </si>
  <si>
    <t>110100000000</t>
  </si>
  <si>
    <t>县</t>
  </si>
  <si>
    <t>110200000000</t>
  </si>
  <si>
    <t>120000000000</t>
  </si>
  <si>
    <t>120100000000</t>
  </si>
  <si>
    <t>市辖县</t>
  </si>
  <si>
    <t>120200000000</t>
  </si>
  <si>
    <t>130000000000</t>
  </si>
  <si>
    <t>130100000000</t>
  </si>
  <si>
    <t>130200000000</t>
  </si>
  <si>
    <t>秦皇岛市</t>
  </si>
  <si>
    <t>130300000000</t>
  </si>
  <si>
    <t>130400000000</t>
  </si>
  <si>
    <t>130500000000</t>
  </si>
  <si>
    <t>130600000000</t>
  </si>
  <si>
    <t>张家口市</t>
  </si>
  <si>
    <t>130700000000</t>
  </si>
  <si>
    <t>承德市</t>
  </si>
  <si>
    <t>130800000000</t>
  </si>
  <si>
    <t>130900000000</t>
  </si>
  <si>
    <t>131000000000</t>
  </si>
  <si>
    <t>131100000000</t>
  </si>
  <si>
    <t>140000000000</t>
  </si>
  <si>
    <t>140100000000</t>
  </si>
  <si>
    <t>大同市</t>
  </si>
  <si>
    <t>140200000000</t>
  </si>
  <si>
    <t>140300000000</t>
  </si>
  <si>
    <t>140400000000</t>
  </si>
  <si>
    <t>140500000000</t>
  </si>
  <si>
    <t>朔州市</t>
  </si>
  <si>
    <t>140600000000</t>
  </si>
  <si>
    <t>晋中市</t>
  </si>
  <si>
    <t>140700000000</t>
  </si>
  <si>
    <t>运城市</t>
  </si>
  <si>
    <t>140800000000</t>
  </si>
  <si>
    <t>忻州市</t>
  </si>
  <si>
    <t>140900000000</t>
  </si>
  <si>
    <t>临汾市</t>
  </si>
  <si>
    <t>141000000000</t>
  </si>
  <si>
    <t>吕梁市</t>
  </si>
  <si>
    <t>141100000000</t>
  </si>
  <si>
    <t>内蒙古自治区</t>
  </si>
  <si>
    <t>150000000000</t>
  </si>
  <si>
    <t>呼和浩特市</t>
  </si>
  <si>
    <t>150100000000</t>
  </si>
  <si>
    <t>包头市</t>
  </si>
  <si>
    <t>150200000000</t>
  </si>
  <si>
    <t>乌海市</t>
  </si>
  <si>
    <t>150300000000</t>
  </si>
  <si>
    <t>赤峰市</t>
  </si>
  <si>
    <t>150400000000</t>
  </si>
  <si>
    <t>通辽市</t>
  </si>
  <si>
    <t>150500000000</t>
  </si>
  <si>
    <t>鄂尔多斯市</t>
  </si>
  <si>
    <t>150600000000</t>
  </si>
  <si>
    <t>呼伦贝尔市</t>
  </si>
  <si>
    <t>150700000000</t>
  </si>
  <si>
    <t>巴彦淖尔市</t>
  </si>
  <si>
    <t>150800000000</t>
  </si>
  <si>
    <t>乌兰察布市</t>
  </si>
  <si>
    <t>150900000000</t>
  </si>
  <si>
    <t>兴安盟</t>
  </si>
  <si>
    <t>152200000000</t>
  </si>
  <si>
    <t>锡林郭勒盟</t>
  </si>
  <si>
    <t>152500000000</t>
  </si>
  <si>
    <t>阿拉善盟</t>
  </si>
  <si>
    <t>152900000000</t>
  </si>
  <si>
    <t>辽宁省</t>
  </si>
  <si>
    <t>210000000000</t>
  </si>
  <si>
    <t>沈阳市</t>
  </si>
  <si>
    <t>210100000000</t>
  </si>
  <si>
    <t>大连市</t>
  </si>
  <si>
    <t>210200000000</t>
  </si>
  <si>
    <t>鞍山市</t>
  </si>
  <si>
    <t>210300000000</t>
  </si>
  <si>
    <t>抚顺市</t>
  </si>
  <si>
    <t>210400000000</t>
  </si>
  <si>
    <t>本溪市</t>
  </si>
  <si>
    <t>210500000000</t>
  </si>
  <si>
    <t>丹东市</t>
  </si>
  <si>
    <t>210600000000</t>
  </si>
  <si>
    <t>锦州市</t>
  </si>
  <si>
    <t>210700000000</t>
  </si>
  <si>
    <t>营口市</t>
  </si>
  <si>
    <t>210800000000</t>
  </si>
  <si>
    <t>阜新市</t>
  </si>
  <si>
    <t>210900000000</t>
  </si>
  <si>
    <t>辽阳市</t>
  </si>
  <si>
    <t>211000000000</t>
  </si>
  <si>
    <t>盘锦市</t>
  </si>
  <si>
    <t>211100000000</t>
  </si>
  <si>
    <t>铁岭市</t>
  </si>
  <si>
    <t>211200000000</t>
  </si>
  <si>
    <t>朝阳市</t>
  </si>
  <si>
    <t>211300000000</t>
  </si>
  <si>
    <t>葫芦岛市</t>
  </si>
  <si>
    <t>211400000000</t>
  </si>
  <si>
    <t>吉林省</t>
  </si>
  <si>
    <t>220000000000</t>
  </si>
  <si>
    <t>长春市</t>
  </si>
  <si>
    <t>220100000000</t>
  </si>
  <si>
    <t>吉林市</t>
  </si>
  <si>
    <t>220200000000</t>
  </si>
  <si>
    <t>四平市</t>
  </si>
  <si>
    <t>220300000000</t>
  </si>
  <si>
    <t>辽源市</t>
  </si>
  <si>
    <t>220400000000</t>
  </si>
  <si>
    <t>通化市</t>
  </si>
  <si>
    <t>220500000000</t>
  </si>
  <si>
    <t>白山市</t>
  </si>
  <si>
    <t>220600000000</t>
  </si>
  <si>
    <t>松原市</t>
  </si>
  <si>
    <t>220700000000</t>
  </si>
  <si>
    <t>白城市</t>
  </si>
  <si>
    <t>220800000000</t>
  </si>
  <si>
    <t>延边朝鲜族自治州</t>
  </si>
  <si>
    <t>222400000000</t>
  </si>
  <si>
    <t>黑龙江省</t>
  </si>
  <si>
    <t>230000000000</t>
  </si>
  <si>
    <t>哈尔滨市</t>
  </si>
  <si>
    <t>230100000000</t>
  </si>
  <si>
    <t>齐齐哈尔市</t>
  </si>
  <si>
    <t>230200000000</t>
  </si>
  <si>
    <t>鸡西市</t>
  </si>
  <si>
    <t>230300000000</t>
  </si>
  <si>
    <t>鹤岗市</t>
  </si>
  <si>
    <t>230400000000</t>
  </si>
  <si>
    <t>双鸭山市</t>
  </si>
  <si>
    <t>230500000000</t>
  </si>
  <si>
    <t>大庆市</t>
  </si>
  <si>
    <t>230600000000</t>
  </si>
  <si>
    <t>伊春市</t>
  </si>
  <si>
    <t>230700000000</t>
  </si>
  <si>
    <t>佳木斯市</t>
  </si>
  <si>
    <t>230800000000</t>
  </si>
  <si>
    <t>七台河市</t>
  </si>
  <si>
    <t>230900000000</t>
  </si>
  <si>
    <t>牡丹江市</t>
  </si>
  <si>
    <t>231000000000</t>
  </si>
  <si>
    <t>黑河市</t>
  </si>
  <si>
    <t>231100000000</t>
  </si>
  <si>
    <t>绥化市</t>
  </si>
  <si>
    <t>231200000000</t>
  </si>
  <si>
    <t>大兴安岭地区</t>
  </si>
  <si>
    <t>232700000000</t>
  </si>
  <si>
    <t>上海市</t>
  </si>
  <si>
    <t>310000000000</t>
  </si>
  <si>
    <t>310100000000</t>
  </si>
  <si>
    <t>310200000000</t>
  </si>
  <si>
    <t>江苏省</t>
  </si>
  <si>
    <t>320000000000</t>
  </si>
  <si>
    <t>南京市</t>
  </si>
  <si>
    <t>320100000000</t>
  </si>
  <si>
    <t>无锡市</t>
  </si>
  <si>
    <t>320200000000</t>
  </si>
  <si>
    <t>徐州市</t>
  </si>
  <si>
    <t>320300000000</t>
  </si>
  <si>
    <t>常州市</t>
  </si>
  <si>
    <t>320400000000</t>
  </si>
  <si>
    <t>苏州市</t>
  </si>
  <si>
    <t>320500000000</t>
  </si>
  <si>
    <t>南通市</t>
  </si>
  <si>
    <t>320600000000</t>
  </si>
  <si>
    <t>连云港市</t>
  </si>
  <si>
    <t>320700000000</t>
  </si>
  <si>
    <t>淮安市</t>
  </si>
  <si>
    <t>320800000000</t>
  </si>
  <si>
    <t>盐城市</t>
  </si>
  <si>
    <t>320900000000</t>
  </si>
  <si>
    <t>扬州市</t>
  </si>
  <si>
    <t>321000000000</t>
  </si>
  <si>
    <t>镇江市</t>
  </si>
  <si>
    <t>321100000000</t>
  </si>
  <si>
    <t>泰州市</t>
  </si>
  <si>
    <t>321200000000</t>
  </si>
  <si>
    <t>宿迁市</t>
  </si>
  <si>
    <t>321300000000</t>
  </si>
  <si>
    <t>浙江省</t>
  </si>
  <si>
    <t>330000000000</t>
  </si>
  <si>
    <t>杭州市</t>
  </si>
  <si>
    <t>330100000000</t>
  </si>
  <si>
    <t>宁波市</t>
  </si>
  <si>
    <t>330200000000</t>
  </si>
  <si>
    <t>温州市</t>
  </si>
  <si>
    <t>330300000000</t>
  </si>
  <si>
    <t>嘉兴市</t>
  </si>
  <si>
    <t>330400000000</t>
  </si>
  <si>
    <t>湖州市</t>
  </si>
  <si>
    <t>330500000000</t>
  </si>
  <si>
    <t>绍兴市</t>
  </si>
  <si>
    <t>330600000000</t>
  </si>
  <si>
    <t>金华市</t>
  </si>
  <si>
    <t>330700000000</t>
  </si>
  <si>
    <t>衢州市</t>
  </si>
  <si>
    <t>330800000000</t>
  </si>
  <si>
    <t>舟山市</t>
  </si>
  <si>
    <t>330900000000</t>
  </si>
  <si>
    <t>台州市</t>
  </si>
  <si>
    <t>331000000000</t>
  </si>
  <si>
    <t>丽水市</t>
  </si>
  <si>
    <t>331100000000</t>
  </si>
  <si>
    <t>安徽省</t>
  </si>
  <si>
    <t>340000000000</t>
  </si>
  <si>
    <t>合肥市</t>
  </si>
  <si>
    <t>340100000000</t>
  </si>
  <si>
    <t>芜湖市</t>
  </si>
  <si>
    <t>340200000000</t>
  </si>
  <si>
    <t>蚌埠市</t>
  </si>
  <si>
    <t>340300000000</t>
  </si>
  <si>
    <t>淮南市</t>
  </si>
  <si>
    <t>340400000000</t>
  </si>
  <si>
    <t>马鞍山市</t>
  </si>
  <si>
    <t>340500000000</t>
  </si>
  <si>
    <t>淮北市</t>
  </si>
  <si>
    <t>340600000000</t>
  </si>
  <si>
    <t>铜陵市</t>
  </si>
  <si>
    <t>340700000000</t>
  </si>
  <si>
    <t>安庆市</t>
  </si>
  <si>
    <t>340800000000</t>
  </si>
  <si>
    <t>黄山市</t>
  </si>
  <si>
    <t>341000000000</t>
  </si>
  <si>
    <t>滁州市</t>
  </si>
  <si>
    <t>341100000000</t>
  </si>
  <si>
    <t>阜阳市</t>
  </si>
  <si>
    <t>341200000000</t>
  </si>
  <si>
    <t>宿州市</t>
  </si>
  <si>
    <t>341300000000</t>
  </si>
  <si>
    <t>巢湖市</t>
  </si>
  <si>
    <t>341400000000</t>
  </si>
  <si>
    <t>六安市</t>
  </si>
  <si>
    <t>341500000000</t>
  </si>
  <si>
    <t>亳州市</t>
  </si>
  <si>
    <t>341600000000</t>
  </si>
  <si>
    <t>池州市</t>
  </si>
  <si>
    <t>341700000000</t>
  </si>
  <si>
    <t>宣城市</t>
  </si>
  <si>
    <t>341800000000</t>
  </si>
  <si>
    <t>福建省</t>
  </si>
  <si>
    <t>350000000000</t>
  </si>
  <si>
    <t>福州市</t>
  </si>
  <si>
    <t>350100000000</t>
  </si>
  <si>
    <t>厦门市</t>
  </si>
  <si>
    <t>350200000000</t>
  </si>
  <si>
    <t>莆田市</t>
  </si>
  <si>
    <t>350300000000</t>
  </si>
  <si>
    <t>三明市</t>
  </si>
  <si>
    <t>350400000000</t>
  </si>
  <si>
    <t>泉州市</t>
  </si>
  <si>
    <t>350500000000</t>
  </si>
  <si>
    <t>漳州市</t>
  </si>
  <si>
    <t>350600000000</t>
  </si>
  <si>
    <t>南平市</t>
  </si>
  <si>
    <t>350700000000</t>
  </si>
  <si>
    <t>龙岩市</t>
  </si>
  <si>
    <t>350800000000</t>
  </si>
  <si>
    <t>宁德市　</t>
  </si>
  <si>
    <t>350900000000</t>
  </si>
  <si>
    <t>江西省</t>
  </si>
  <si>
    <t>360000000000</t>
  </si>
  <si>
    <t>南昌市</t>
  </si>
  <si>
    <t>360100000000</t>
  </si>
  <si>
    <t>景德镇市</t>
  </si>
  <si>
    <t>360200000000</t>
  </si>
  <si>
    <t>萍乡市</t>
  </si>
  <si>
    <t>360300000000</t>
  </si>
  <si>
    <t>九江市</t>
  </si>
  <si>
    <t>360400000000</t>
  </si>
  <si>
    <t>新余市</t>
  </si>
  <si>
    <t>360500000000</t>
  </si>
  <si>
    <t>鹰潭市</t>
  </si>
  <si>
    <t>360600000000</t>
  </si>
  <si>
    <t>赣州市</t>
  </si>
  <si>
    <t>360700000000</t>
  </si>
  <si>
    <t>吉安市</t>
  </si>
  <si>
    <t>360800000000</t>
  </si>
  <si>
    <t>宜春市</t>
  </si>
  <si>
    <t>360900000000</t>
  </si>
  <si>
    <t>抚州市</t>
  </si>
  <si>
    <t>361000000000</t>
  </si>
  <si>
    <t>上饶市</t>
  </si>
  <si>
    <t>361100000000</t>
  </si>
  <si>
    <t>370000000000</t>
  </si>
  <si>
    <t>370100000000</t>
  </si>
  <si>
    <t>青岛市</t>
  </si>
  <si>
    <t>370200000000</t>
  </si>
  <si>
    <t>370300000000</t>
  </si>
  <si>
    <t>枣庄市</t>
  </si>
  <si>
    <t>370400000000</t>
  </si>
  <si>
    <t>东营市</t>
  </si>
  <si>
    <t>370500000000</t>
  </si>
  <si>
    <t>烟台市</t>
  </si>
  <si>
    <t>370600000000</t>
  </si>
  <si>
    <t>潍坊市</t>
  </si>
  <si>
    <t>370700000000</t>
  </si>
  <si>
    <t>370800000000</t>
  </si>
  <si>
    <t>泰安市</t>
  </si>
  <si>
    <t>370900000000</t>
  </si>
  <si>
    <t>威海市</t>
  </si>
  <si>
    <t>371000000000</t>
  </si>
  <si>
    <t>日照市</t>
  </si>
  <si>
    <t>371100000000</t>
  </si>
  <si>
    <t>莱芜市</t>
  </si>
  <si>
    <t>371200000000</t>
  </si>
  <si>
    <t>临沂市</t>
  </si>
  <si>
    <t>371300000000</t>
  </si>
  <si>
    <t>371400000000</t>
  </si>
  <si>
    <t>371500000000</t>
  </si>
  <si>
    <t>371600000000</t>
  </si>
  <si>
    <t>371700000000</t>
  </si>
  <si>
    <t>410000000000</t>
  </si>
  <si>
    <t>410100000000</t>
  </si>
  <si>
    <t>410200000000</t>
  </si>
  <si>
    <t>洛阳市</t>
  </si>
  <si>
    <t>410300000000</t>
  </si>
  <si>
    <t>平顶山市</t>
  </si>
  <si>
    <t>410400000000</t>
  </si>
  <si>
    <t>410500000000</t>
  </si>
  <si>
    <t>410600000000</t>
  </si>
  <si>
    <t>410700000000</t>
  </si>
  <si>
    <t>410800000000</t>
  </si>
  <si>
    <t>410900000000</t>
  </si>
  <si>
    <t>许昌市</t>
  </si>
  <si>
    <t>411000000000</t>
  </si>
  <si>
    <t>漯河市</t>
  </si>
  <si>
    <t>411100000000</t>
  </si>
  <si>
    <t>三门峡市</t>
  </si>
  <si>
    <t>411200000000</t>
  </si>
  <si>
    <t>南阳市</t>
  </si>
  <si>
    <t>411300000000</t>
  </si>
  <si>
    <t>商丘市</t>
  </si>
  <si>
    <t>411400000000</t>
  </si>
  <si>
    <t>信阳市</t>
  </si>
  <si>
    <t>411500000000</t>
  </si>
  <si>
    <t>周口市</t>
  </si>
  <si>
    <t>411600000000</t>
  </si>
  <si>
    <t>驻马店市</t>
  </si>
  <si>
    <t>411700000000</t>
  </si>
  <si>
    <t>湖北省</t>
  </si>
  <si>
    <t>420000000000</t>
  </si>
  <si>
    <t>武汉市</t>
  </si>
  <si>
    <t>420100000000</t>
  </si>
  <si>
    <t>黄石市</t>
  </si>
  <si>
    <t>420200000000</t>
  </si>
  <si>
    <t>十堰市</t>
  </si>
  <si>
    <t>420300000000</t>
  </si>
  <si>
    <t>宜昌市</t>
  </si>
  <si>
    <t>420500000000</t>
  </si>
  <si>
    <t>襄樊市</t>
  </si>
  <si>
    <t>420600000000</t>
  </si>
  <si>
    <t>鄂州市</t>
  </si>
  <si>
    <t>420700000000</t>
  </si>
  <si>
    <t>荆门市</t>
  </si>
  <si>
    <t>420800000000</t>
  </si>
  <si>
    <t>孝感市</t>
  </si>
  <si>
    <t>420900000000</t>
  </si>
  <si>
    <t>荆州市</t>
  </si>
  <si>
    <t>421000000000</t>
  </si>
  <si>
    <t>黄冈市</t>
  </si>
  <si>
    <t>421100000000</t>
  </si>
  <si>
    <t>咸宁市</t>
  </si>
  <si>
    <t>421200000000</t>
  </si>
  <si>
    <t>随州市</t>
  </si>
  <si>
    <t>421300000000</t>
  </si>
  <si>
    <t>恩施州</t>
  </si>
  <si>
    <t>422800000000</t>
  </si>
  <si>
    <t>省直辖行政单位</t>
  </si>
  <si>
    <t>429000000000</t>
  </si>
  <si>
    <t>湖南省</t>
  </si>
  <si>
    <t>430000000000</t>
  </si>
  <si>
    <t>长沙市</t>
  </si>
  <si>
    <t>430100000000</t>
  </si>
  <si>
    <t>株洲市</t>
  </si>
  <si>
    <t>430200000000</t>
  </si>
  <si>
    <t>湘潭市</t>
  </si>
  <si>
    <t>430300000000</t>
  </si>
  <si>
    <t>衡阳市</t>
  </si>
  <si>
    <t>430400000000</t>
  </si>
  <si>
    <t>邵阳市</t>
  </si>
  <si>
    <t>430500000000</t>
  </si>
  <si>
    <t>岳阳市</t>
  </si>
  <si>
    <t>430600000000</t>
  </si>
  <si>
    <t>常德市</t>
  </si>
  <si>
    <t>430700000000</t>
  </si>
  <si>
    <t>张家界市</t>
  </si>
  <si>
    <t>430800000000</t>
  </si>
  <si>
    <t>益阳市</t>
  </si>
  <si>
    <t>430900000000</t>
  </si>
  <si>
    <t>郴州市</t>
  </si>
  <si>
    <t>431000000000</t>
  </si>
  <si>
    <t>永州市</t>
  </si>
  <si>
    <t>431100000000</t>
  </si>
  <si>
    <t>怀化市</t>
  </si>
  <si>
    <t>431200000000</t>
  </si>
  <si>
    <t>娄底市</t>
  </si>
  <si>
    <t>431300000000</t>
  </si>
  <si>
    <t>湘西土家族苗族自治州</t>
  </si>
  <si>
    <t>433100000000</t>
  </si>
  <si>
    <t>广东省</t>
  </si>
  <si>
    <t>440000000000</t>
  </si>
  <si>
    <t>广州市</t>
  </si>
  <si>
    <t>440100000000</t>
  </si>
  <si>
    <t>韶关市</t>
  </si>
  <si>
    <t>440200000000</t>
  </si>
  <si>
    <t>深圳市</t>
  </si>
  <si>
    <t>440300000000</t>
  </si>
  <si>
    <t>珠海市</t>
  </si>
  <si>
    <t>440400000000</t>
  </si>
  <si>
    <t>汕头市</t>
  </si>
  <si>
    <t>440500000000</t>
  </si>
  <si>
    <t>佛山市</t>
  </si>
  <si>
    <t>440600000000</t>
  </si>
  <si>
    <t>江门市</t>
  </si>
  <si>
    <t>440700000000</t>
  </si>
  <si>
    <t>湛江市</t>
  </si>
  <si>
    <t>440800000000</t>
  </si>
  <si>
    <t>茂名市</t>
  </si>
  <si>
    <t>440900000000</t>
  </si>
  <si>
    <t>肇庆市</t>
  </si>
  <si>
    <t>441200000000</t>
  </si>
  <si>
    <t>惠州市</t>
  </si>
  <si>
    <t>441300000000</t>
  </si>
  <si>
    <t>梅州市</t>
  </si>
  <si>
    <t>441400000000</t>
  </si>
  <si>
    <t>汕尾市</t>
  </si>
  <si>
    <t>441500000000</t>
  </si>
  <si>
    <t>河源市</t>
  </si>
  <si>
    <t>441600000000</t>
  </si>
  <si>
    <t>阳江市</t>
  </si>
  <si>
    <t>441700000000</t>
  </si>
  <si>
    <t>清远市</t>
  </si>
  <si>
    <t>441800000000</t>
  </si>
  <si>
    <t>东莞市</t>
  </si>
  <si>
    <t>441900000000</t>
  </si>
  <si>
    <t>中山市</t>
  </si>
  <si>
    <t>442000000000</t>
  </si>
  <si>
    <t>潮州市</t>
  </si>
  <si>
    <t>445100000000</t>
  </si>
  <si>
    <t>揭阳市</t>
  </si>
  <si>
    <t>445200000000</t>
  </si>
  <si>
    <t>云浮市</t>
  </si>
  <si>
    <t>445300000000</t>
  </si>
  <si>
    <t>广西壮族自治区</t>
  </si>
  <si>
    <t>450000000000</t>
  </si>
  <si>
    <t>南宁市</t>
  </si>
  <si>
    <t>450100000000</t>
  </si>
  <si>
    <t>柳州市</t>
  </si>
  <si>
    <t>450200000000</t>
  </si>
  <si>
    <t>桂林市</t>
  </si>
  <si>
    <t>450300000000</t>
  </si>
  <si>
    <t>梧州市</t>
  </si>
  <si>
    <t>450400000000</t>
  </si>
  <si>
    <t>北海市</t>
  </si>
  <si>
    <t>450500000000</t>
  </si>
  <si>
    <t>防城港市</t>
  </si>
  <si>
    <t>450600000000</t>
  </si>
  <si>
    <t>钦州市</t>
  </si>
  <si>
    <t>450700000000</t>
  </si>
  <si>
    <t>贵港市</t>
  </si>
  <si>
    <t>450800000000</t>
  </si>
  <si>
    <t>玉林市</t>
  </si>
  <si>
    <t>450900000000</t>
  </si>
  <si>
    <t>百色市</t>
  </si>
  <si>
    <t>451000000000</t>
  </si>
  <si>
    <t>贺州市</t>
  </si>
  <si>
    <t>451100000000</t>
  </si>
  <si>
    <t>河池市</t>
  </si>
  <si>
    <t>451200000000</t>
  </si>
  <si>
    <t>来宾市</t>
  </si>
  <si>
    <t>451300000000</t>
  </si>
  <si>
    <t>崇左市</t>
  </si>
  <si>
    <t>451400000000</t>
  </si>
  <si>
    <t>海南省</t>
  </si>
  <si>
    <t>460000000000</t>
  </si>
  <si>
    <t>海口市</t>
  </si>
  <si>
    <t>460100000000</t>
  </si>
  <si>
    <t>三亚市</t>
  </si>
  <si>
    <t>460200000000</t>
  </si>
  <si>
    <t>省属虚拟市</t>
  </si>
  <si>
    <t>469000000000</t>
  </si>
  <si>
    <t>重庆市</t>
  </si>
  <si>
    <t>500000000000</t>
  </si>
  <si>
    <t>500100000000</t>
  </si>
  <si>
    <t>500200000000</t>
  </si>
  <si>
    <t>四川省</t>
  </si>
  <si>
    <t>510000000000</t>
  </si>
  <si>
    <t>成都市</t>
  </si>
  <si>
    <t>510100000000</t>
  </si>
  <si>
    <t>自贡市</t>
  </si>
  <si>
    <t>510300000000</t>
  </si>
  <si>
    <t>攀枝花市</t>
  </si>
  <si>
    <t>510400000000</t>
  </si>
  <si>
    <t>泸州市</t>
  </si>
  <si>
    <t>510500000000</t>
  </si>
  <si>
    <t>德阳市</t>
  </si>
  <si>
    <t>510600000000</t>
  </si>
  <si>
    <t>绵阳市</t>
  </si>
  <si>
    <t>510700000000</t>
  </si>
  <si>
    <t>广元市</t>
  </si>
  <si>
    <t>510800000000</t>
  </si>
  <si>
    <t>遂宁市</t>
  </si>
  <si>
    <t>510900000000</t>
  </si>
  <si>
    <t>内江市</t>
  </si>
  <si>
    <t>511000000000</t>
  </si>
  <si>
    <t>乐山市</t>
  </si>
  <si>
    <t>511100000000</t>
  </si>
  <si>
    <t>南充市</t>
  </si>
  <si>
    <t>511300000000</t>
  </si>
  <si>
    <t>眉山市</t>
  </si>
  <si>
    <t>511400000000</t>
  </si>
  <si>
    <t>宜宾市</t>
  </si>
  <si>
    <t>511500000000</t>
  </si>
  <si>
    <t>广安市</t>
  </si>
  <si>
    <t>511600000000</t>
  </si>
  <si>
    <t>达州市</t>
  </si>
  <si>
    <t>511700000000</t>
  </si>
  <si>
    <t>雅安市</t>
  </si>
  <si>
    <t>511800000000</t>
  </si>
  <si>
    <t>巴中市</t>
  </si>
  <si>
    <t>511900000000</t>
  </si>
  <si>
    <t>资阳市</t>
  </si>
  <si>
    <t>512000000000</t>
  </si>
  <si>
    <t>阿坝州</t>
  </si>
  <si>
    <t>513200000000</t>
  </si>
  <si>
    <t>甘孜藏族自治州</t>
  </si>
  <si>
    <t>513300000000</t>
  </si>
  <si>
    <t>凉山州</t>
  </si>
  <si>
    <t>513400000000</t>
  </si>
  <si>
    <t>贵州省</t>
  </si>
  <si>
    <t>520000000000</t>
  </si>
  <si>
    <t>贵阳市</t>
  </si>
  <si>
    <t>520100000000</t>
  </si>
  <si>
    <t>六盘水市</t>
  </si>
  <si>
    <t>520200000000</t>
  </si>
  <si>
    <t>遵义市</t>
  </si>
  <si>
    <t>520300000000</t>
  </si>
  <si>
    <t>安顺市</t>
  </si>
  <si>
    <t>520400000000</t>
  </si>
  <si>
    <t>铜仁地区</t>
  </si>
  <si>
    <t>522200000000</t>
  </si>
  <si>
    <t>黔西南州</t>
  </si>
  <si>
    <t>522300000000</t>
  </si>
  <si>
    <t>毕节地区</t>
  </si>
  <si>
    <t>522400000000</t>
  </si>
  <si>
    <t>黔东南苗族侗族自治州</t>
  </si>
  <si>
    <t>522600000000</t>
  </si>
  <si>
    <t>黔南布依族苗族自治州</t>
  </si>
  <si>
    <t>522700000000</t>
  </si>
  <si>
    <t>云南省</t>
  </si>
  <si>
    <t>530000000000</t>
  </si>
  <si>
    <t>昆明市</t>
  </si>
  <si>
    <t>530100000000</t>
  </si>
  <si>
    <t>曲靖市</t>
  </si>
  <si>
    <t>530300000000</t>
  </si>
  <si>
    <t>玉溪市</t>
  </si>
  <si>
    <t>530400000000</t>
  </si>
  <si>
    <t>保山市</t>
  </si>
  <si>
    <t>530500000000</t>
  </si>
  <si>
    <t>昭通市</t>
  </si>
  <si>
    <t>530600000000</t>
  </si>
  <si>
    <t>丽江市</t>
  </si>
  <si>
    <t>530700000000</t>
  </si>
  <si>
    <t>普洱市</t>
  </si>
  <si>
    <t>530800000000</t>
  </si>
  <si>
    <t>临沧市</t>
  </si>
  <si>
    <t>530900000000</t>
  </si>
  <si>
    <t>楚雄州</t>
  </si>
  <si>
    <t>532300000000</t>
  </si>
  <si>
    <t>红河州</t>
  </si>
  <si>
    <t>532500000000</t>
  </si>
  <si>
    <t>文山州</t>
  </si>
  <si>
    <t>532600000000</t>
  </si>
  <si>
    <t>西双版纳州</t>
  </si>
  <si>
    <t>532800000000</t>
  </si>
  <si>
    <t>大理州</t>
  </si>
  <si>
    <t>532900000000</t>
  </si>
  <si>
    <t>德宏州</t>
  </si>
  <si>
    <t>533100000000</t>
  </si>
  <si>
    <t>怒江州</t>
  </si>
  <si>
    <t>533300000000</t>
  </si>
  <si>
    <t>迪庆州</t>
  </si>
  <si>
    <t>533400000000</t>
  </si>
  <si>
    <t>西藏自治区</t>
  </si>
  <si>
    <t>540000000000</t>
  </si>
  <si>
    <t>拉萨市</t>
  </si>
  <si>
    <t>540100000000</t>
  </si>
  <si>
    <t>昌都地区</t>
  </si>
  <si>
    <t>542100000000</t>
  </si>
  <si>
    <t>山南地区</t>
  </si>
  <si>
    <t>542200000000</t>
  </si>
  <si>
    <t>日喀则地区</t>
  </si>
  <si>
    <t>542300000000</t>
  </si>
  <si>
    <t>那曲地区</t>
  </si>
  <si>
    <t>542400000000</t>
  </si>
  <si>
    <t>阿里地区</t>
  </si>
  <si>
    <t>542500000000</t>
  </si>
  <si>
    <t>林芝地区</t>
  </si>
  <si>
    <t>542600000000</t>
  </si>
  <si>
    <t>陕西省</t>
  </si>
  <si>
    <t>610000000000</t>
  </si>
  <si>
    <t>西安市</t>
  </si>
  <si>
    <t>610100000000</t>
  </si>
  <si>
    <t>铜川市</t>
  </si>
  <si>
    <t>610200000000</t>
  </si>
  <si>
    <t>宝鸡市</t>
  </si>
  <si>
    <t>610300000000</t>
  </si>
  <si>
    <t>咸阳市</t>
  </si>
  <si>
    <t>610400000000</t>
  </si>
  <si>
    <t>渭南市</t>
  </si>
  <si>
    <t>610500000000</t>
  </si>
  <si>
    <t>延安市</t>
  </si>
  <si>
    <t>610600000000</t>
  </si>
  <si>
    <t>汉中市</t>
  </si>
  <si>
    <t>610700000000</t>
  </si>
  <si>
    <t>榆林市</t>
  </si>
  <si>
    <t>610800000000</t>
  </si>
  <si>
    <t>安康市</t>
  </si>
  <si>
    <t>610900000000</t>
  </si>
  <si>
    <t>商洛市</t>
  </si>
  <si>
    <t>611000000000</t>
  </si>
  <si>
    <t>甘肃省</t>
  </si>
  <si>
    <t>620000000000</t>
  </si>
  <si>
    <t>兰州市</t>
  </si>
  <si>
    <t>620100000000</t>
  </si>
  <si>
    <t>嘉峪关市</t>
  </si>
  <si>
    <t>620200000000</t>
  </si>
  <si>
    <t>金昌市</t>
  </si>
  <si>
    <t>620300000000</t>
  </si>
  <si>
    <t>白银市</t>
  </si>
  <si>
    <t>620400000000</t>
  </si>
  <si>
    <t>天水市</t>
  </si>
  <si>
    <t>620500000000</t>
  </si>
  <si>
    <t>武威市</t>
  </si>
  <si>
    <t>620600000000</t>
  </si>
  <si>
    <t>张掖市</t>
  </si>
  <si>
    <t>620700000000</t>
  </si>
  <si>
    <t>平凉市</t>
  </si>
  <si>
    <t>620800000000</t>
  </si>
  <si>
    <t>酒泉市</t>
  </si>
  <si>
    <t>620900000000</t>
  </si>
  <si>
    <t>庆阳市</t>
  </si>
  <si>
    <t>621000000000</t>
  </si>
  <si>
    <t>定西市</t>
  </si>
  <si>
    <t>621100000000</t>
  </si>
  <si>
    <t>陇南市</t>
  </si>
  <si>
    <t>621200000000</t>
  </si>
  <si>
    <t>临夏州</t>
  </si>
  <si>
    <t>622900000000</t>
  </si>
  <si>
    <t>甘南州</t>
  </si>
  <si>
    <t>623000000000</t>
  </si>
  <si>
    <t>青海省</t>
  </si>
  <si>
    <t>630000000000</t>
  </si>
  <si>
    <t>西宁市</t>
  </si>
  <si>
    <t>630100000000</t>
  </si>
  <si>
    <t>海东地区</t>
  </si>
  <si>
    <t>632100000000</t>
  </si>
  <si>
    <t>海北州</t>
  </si>
  <si>
    <t>632200000000</t>
  </si>
  <si>
    <t>黄南州</t>
  </si>
  <si>
    <t>632300000000</t>
  </si>
  <si>
    <t>海南州</t>
  </si>
  <si>
    <t>632500000000</t>
  </si>
  <si>
    <t>果洛州</t>
  </si>
  <si>
    <t>632600000000</t>
  </si>
  <si>
    <t>玉树州</t>
  </si>
  <si>
    <t>632700000000</t>
  </si>
  <si>
    <t>海西州</t>
  </si>
  <si>
    <t>632800000000</t>
  </si>
  <si>
    <t>宁夏回族自治区</t>
  </si>
  <si>
    <t>640000000000</t>
  </si>
  <si>
    <t>银川市</t>
  </si>
  <si>
    <t>640100000000</t>
  </si>
  <si>
    <t>石嘴山市</t>
  </si>
  <si>
    <t>640200000000</t>
  </si>
  <si>
    <t>吴忠市</t>
  </si>
  <si>
    <t>640300000000</t>
  </si>
  <si>
    <t>固原市</t>
  </si>
  <si>
    <t>640400000000</t>
  </si>
  <si>
    <t>中卫市</t>
  </si>
  <si>
    <t>640500000000</t>
  </si>
  <si>
    <t>新疆维吾尔自治区</t>
  </si>
  <si>
    <t>650000000000</t>
  </si>
  <si>
    <t>乌鲁木齐市</t>
  </si>
  <si>
    <t>650100000000</t>
  </si>
  <si>
    <t>克拉玛依市</t>
  </si>
  <si>
    <t>650200000000</t>
  </si>
  <si>
    <t>吐鲁番地区</t>
  </si>
  <si>
    <t>652100000000</t>
  </si>
  <si>
    <t>哈密地区</t>
  </si>
  <si>
    <t>652200000000</t>
  </si>
  <si>
    <t>昌吉州</t>
  </si>
  <si>
    <t>652300000000</t>
  </si>
  <si>
    <t>博尔塔拉蒙古自治州</t>
  </si>
  <si>
    <t>652700000000</t>
  </si>
  <si>
    <t>巴音郭楞蒙古自治州</t>
  </si>
  <si>
    <t>652800000000</t>
  </si>
  <si>
    <t>阿克苏地区</t>
  </si>
  <si>
    <t>652900000000</t>
  </si>
  <si>
    <t>克州</t>
  </si>
  <si>
    <t>653000000000</t>
  </si>
  <si>
    <t>喀什地区</t>
  </si>
  <si>
    <t>653100000000</t>
  </si>
  <si>
    <t>和田地区</t>
  </si>
  <si>
    <t>653200000000</t>
  </si>
  <si>
    <t>伊犁州</t>
  </si>
  <si>
    <t>654000000000</t>
  </si>
  <si>
    <t>塔城地区</t>
  </si>
  <si>
    <t>654200000000</t>
  </si>
  <si>
    <t>阿勒泰地区</t>
  </si>
  <si>
    <t>654300000000</t>
  </si>
  <si>
    <t>659000000000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</si>
</sst>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9">
    <font>
      <sz val="11"/>
      <color indexed="8"/>
      <name val="等线"/>
      <charset val="134"/>
      <scheme val="minor"/>
    </font>
    <font>
      <sz val="11"/>
      <color theme="1"/>
      <name val="等线"/>
      <charset val="134"/>
      <scheme val="minor"/>
    </font>
    <font>
      <sz val="12"/>
      <name val="宋体"/>
      <charset val="134"/>
    </font>
    <font>
      <sz val="11"/>
      <color indexed="8"/>
      <name val="Times New Roman"/>
      <charset val="134"/>
    </font>
    <font>
      <sz val="18"/>
      <color indexed="8"/>
      <name val="方正小标宋简体"/>
      <charset val="134"/>
    </font>
    <font>
      <b/>
      <sz val="11"/>
      <color rgb="FF000000"/>
      <name val="宋体"/>
      <charset val="134"/>
    </font>
    <font>
      <b/>
      <sz val="11"/>
      <color theme="1"/>
      <name val="Times New Roman"/>
      <charset val="134"/>
    </font>
    <font>
      <b/>
      <sz val="11"/>
      <color rgb="FF000000"/>
      <name val="Times New Roman"/>
      <charset val="134"/>
    </font>
    <font>
      <b/>
      <sz val="11"/>
      <color indexed="8"/>
      <name val="Times New Roman"/>
      <charset val="134"/>
    </font>
    <font>
      <sz val="11"/>
      <color theme="1"/>
      <name val="Times New Roman"/>
      <charset val="134"/>
    </font>
    <font>
      <sz val="11"/>
      <color indexed="8"/>
      <name val="Times New Roman"/>
      <charset val="0"/>
    </font>
    <font>
      <sz val="11"/>
      <color rgb="FF000000"/>
      <name val="宋体"/>
      <charset val="134"/>
    </font>
    <font>
      <sz val="11"/>
      <color rgb="FF000000"/>
      <name val="宋体"/>
      <charset val="0"/>
    </font>
    <font>
      <sz val="11"/>
      <name val="Times New Roman"/>
      <charset val="0"/>
    </font>
    <font>
      <sz val="11"/>
      <color rgb="FF000000"/>
      <name val="Times New Roman"/>
      <charset val="0"/>
    </font>
    <font>
      <sz val="11"/>
      <color theme="1"/>
      <name val="Times New Roman"/>
      <charset val="0"/>
    </font>
    <font>
      <sz val="11"/>
      <color rgb="FF333333"/>
      <name val="Times New Roman"/>
      <charset val="0"/>
    </font>
    <font>
      <sz val="10"/>
      <name val="Times New Roman"/>
      <charset val="0"/>
    </font>
    <font>
      <sz val="10"/>
      <color theme="1"/>
      <name val="Times New Roman"/>
      <charset val="0"/>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宋体"/>
      <charset val="134"/>
    </font>
    <font>
      <sz val="11"/>
      <color indexed="8"/>
      <name val="宋体"/>
      <charset val="134"/>
    </font>
    <font>
      <sz val="11"/>
      <name val="宋体"/>
      <charset val="134"/>
    </font>
    <font>
      <sz val="10"/>
      <color indexed="8"/>
      <name val="Microsoft YaHei"/>
      <charset val="134"/>
    </font>
    <font>
      <b/>
      <sz val="11"/>
      <color indexed="8"/>
      <name val="宋体"/>
      <charset val="134"/>
    </font>
    <font>
      <b/>
      <sz val="11"/>
      <color indexed="10"/>
      <name val="Times New Roman"/>
      <charset val="134"/>
    </font>
    <font>
      <sz val="12"/>
      <name val="Arial"/>
      <charset val="134"/>
    </font>
    <font>
      <sz val="11"/>
      <color indexed="63"/>
      <name val="宋体"/>
      <charset val="134"/>
    </font>
    <font>
      <sz val="11"/>
      <color indexed="63"/>
      <name val="Times New Roman"/>
      <charset val="0"/>
    </font>
    <font>
      <sz val="9"/>
      <name val="宋体"/>
      <charset val="134"/>
    </font>
    <font>
      <b/>
      <sz val="9"/>
      <name val="宋体"/>
      <charset val="134"/>
    </font>
  </fonts>
  <fills count="37">
    <fill>
      <patternFill patternType="none"/>
    </fill>
    <fill>
      <patternFill patternType="gray125"/>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 fillId="6" borderId="6"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7" applyNumberFormat="0" applyFill="0" applyAlignment="0" applyProtection="0">
      <alignment vertical="center"/>
    </xf>
    <xf numFmtId="0" fontId="25" fillId="0" borderId="7" applyNumberFormat="0" applyFill="0" applyAlignment="0" applyProtection="0">
      <alignment vertical="center"/>
    </xf>
    <xf numFmtId="0" fontId="26" fillId="0" borderId="8" applyNumberFormat="0" applyFill="0" applyAlignment="0" applyProtection="0">
      <alignment vertical="center"/>
    </xf>
    <xf numFmtId="0" fontId="26" fillId="0" borderId="0" applyNumberFormat="0" applyFill="0" applyBorder="0" applyAlignment="0" applyProtection="0">
      <alignment vertical="center"/>
    </xf>
    <xf numFmtId="0" fontId="27" fillId="7" borderId="9" applyNumberFormat="0" applyAlignment="0" applyProtection="0">
      <alignment vertical="center"/>
    </xf>
    <xf numFmtId="0" fontId="28" fillId="8" borderId="10" applyNumberFormat="0" applyAlignment="0" applyProtection="0">
      <alignment vertical="center"/>
    </xf>
    <xf numFmtId="0" fontId="29" fillId="8" borderId="9" applyNumberFormat="0" applyAlignment="0" applyProtection="0">
      <alignment vertical="center"/>
    </xf>
    <xf numFmtId="0" fontId="30" fillId="9" borderId="11" applyNumberFormat="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7" fillId="34" borderId="0" applyNumberFormat="0" applyBorder="0" applyAlignment="0" applyProtection="0">
      <alignment vertical="center"/>
    </xf>
    <xf numFmtId="0" fontId="37" fillId="35" borderId="0" applyNumberFormat="0" applyBorder="0" applyAlignment="0" applyProtection="0">
      <alignment vertical="center"/>
    </xf>
    <xf numFmtId="0" fontId="36" fillId="36" borderId="0" applyNumberFormat="0" applyBorder="0" applyAlignment="0" applyProtection="0">
      <alignment vertical="center"/>
    </xf>
    <xf numFmtId="0" fontId="0" fillId="0" borderId="0">
      <alignment vertical="center"/>
    </xf>
    <xf numFmtId="0" fontId="1" fillId="0" borderId="0">
      <alignment vertical="center"/>
    </xf>
    <xf numFmtId="0" fontId="2" fillId="0" borderId="0"/>
    <xf numFmtId="0" fontId="38" fillId="0" borderId="0"/>
    <xf numFmtId="0" fontId="2" fillId="0" borderId="0">
      <alignment vertical="center"/>
    </xf>
    <xf numFmtId="0" fontId="2" fillId="0" borderId="0">
      <alignment vertical="center"/>
    </xf>
  </cellStyleXfs>
  <cellXfs count="52">
    <xf numFmtId="0" fontId="0" fillId="0" borderId="0" xfId="0">
      <alignment vertical="center"/>
    </xf>
    <xf numFmtId="49" fontId="1" fillId="0" borderId="0" xfId="0" applyNumberFormat="1" applyFont="1" applyFill="1" applyAlignment="1">
      <alignment vertical="center"/>
    </xf>
    <xf numFmtId="0" fontId="0" fillId="0" borderId="0" xfId="0" applyAlignment="1"/>
    <xf numFmtId="0" fontId="0" fillId="0" borderId="0" xfId="0" applyFill="1">
      <alignment vertical="center"/>
    </xf>
    <xf numFmtId="0" fontId="0" fillId="0" borderId="0" xfId="0" applyFill="1" applyAlignment="1">
      <alignment horizontal="left" vertical="center"/>
    </xf>
    <xf numFmtId="0" fontId="0" fillId="0" borderId="0" xfId="0" applyFont="1" applyFill="1">
      <alignment vertical="center"/>
    </xf>
    <xf numFmtId="49" fontId="2" fillId="0" borderId="0" xfId="51" applyNumberFormat="1" applyFont="1" applyFill="1" applyBorder="1" applyAlignment="1">
      <alignment horizontal="left"/>
    </xf>
    <xf numFmtId="49" fontId="2" fillId="0" borderId="0" xfId="51" applyNumberFormat="1" applyFont="1" applyAlignment="1">
      <alignment horizontal="left"/>
    </xf>
    <xf numFmtId="0" fontId="2" fillId="0" borderId="0" xfId="52" applyFont="1" applyFill="1" applyBorder="1" applyAlignment="1">
      <alignment horizontal="left"/>
    </xf>
    <xf numFmtId="0" fontId="2" fillId="0" borderId="0" xfId="52" applyFont="1" applyAlignment="1">
      <alignment horizontal="left"/>
    </xf>
    <xf numFmtId="0" fontId="3" fillId="0" borderId="0" xfId="0" applyFont="1" applyBorder="1" applyAlignment="1">
      <alignment horizontal="center" vertical="center" wrapText="1"/>
    </xf>
    <xf numFmtId="0" fontId="0" fillId="0" borderId="0" xfId="0" applyBorder="1" applyAlignment="1">
      <alignment horizontal="center" vertical="center" wrapText="1"/>
    </xf>
    <xf numFmtId="49" fontId="0" fillId="0" borderId="0" xfId="0" applyNumberFormat="1" applyBorder="1" applyAlignment="1">
      <alignment horizontal="center" vertical="center" wrapText="1"/>
    </xf>
    <xf numFmtId="0" fontId="4" fillId="0" borderId="0" xfId="0" applyFont="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15" fillId="0" borderId="0" xfId="0" applyFont="1" applyFill="1" applyBorder="1" applyAlignment="1">
      <alignment horizontal="center" vertical="center" wrapText="1"/>
    </xf>
    <xf numFmtId="0" fontId="14" fillId="0" borderId="2" xfId="0" applyNumberFormat="1" applyFont="1" applyFill="1" applyBorder="1" applyAlignment="1">
      <alignment horizontal="center" vertical="center" wrapText="1"/>
    </xf>
    <xf numFmtId="0" fontId="13" fillId="5" borderId="1" xfId="53" applyFont="1" applyFill="1" applyBorder="1" applyAlignment="1">
      <alignment horizontal="center" vertical="center" wrapText="1"/>
    </xf>
    <xf numFmtId="0" fontId="16" fillId="0" borderId="1"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5" borderId="1" xfId="54"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13" fillId="5" borderId="1" xfId="54" applyFont="1" applyFill="1" applyBorder="1" applyAlignment="1" applyProtection="1">
      <alignment horizontal="center" vertical="center" wrapText="1"/>
      <protection locked="0"/>
    </xf>
    <xf numFmtId="0" fontId="13" fillId="5" borderId="1" xfId="0" applyFont="1" applyFill="1" applyBorder="1" applyAlignment="1" applyProtection="1">
      <alignment horizontal="center" vertical="center" wrapText="1"/>
      <protection locked="0"/>
    </xf>
    <xf numFmtId="0" fontId="15" fillId="5" borderId="1" xfId="0" applyFont="1" applyFill="1" applyBorder="1" applyAlignment="1" applyProtection="1">
      <alignment horizontal="center" vertical="center" wrapText="1"/>
      <protection locked="0"/>
    </xf>
    <xf numFmtId="0" fontId="14" fillId="0" borderId="1" xfId="0" applyNumberFormat="1" applyFont="1" applyFill="1" applyBorder="1" applyAlignment="1" applyProtection="1">
      <alignment horizontal="center" vertical="center" wrapText="1"/>
      <protection locked="0"/>
    </xf>
    <xf numFmtId="49" fontId="15"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49" fontId="2" fillId="0" borderId="0" xfId="51" applyNumberFormat="1" applyFont="1" applyFill="1" applyBorder="1" applyAlignment="1" quotePrefix="1">
      <alignment horizontal="left"/>
    </xf>
    <xf numFmtId="49" fontId="2" fillId="0" borderId="0" xfId="51" applyNumberFormat="1" applyFont="1" applyAlignment="1" quotePrefix="1">
      <alignment horizontal="left"/>
    </xf>
    <xf numFmtId="0" fontId="2" fillId="0" borderId="0" xfId="52" applyFont="1" applyFill="1" applyBorder="1" applyAlignment="1" quotePrefix="1">
      <alignment horizontal="left"/>
    </xf>
    <xf numFmtId="0" fontId="2" fillId="0" borderId="0" xfId="52" applyFont="1" applyAlignment="1" quotePrefix="1">
      <alignment horizontal="left"/>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4" xfId="50"/>
    <cellStyle name="常规_Sheet1" xfId="51"/>
    <cellStyle name="常规_Sheet6" xfId="52"/>
    <cellStyle name="常规_注册" xfId="53"/>
    <cellStyle name="常规 10" xfId="54"/>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5528"/>
  <sheetViews>
    <sheetView tabSelected="1" zoomScale="70" zoomScaleNormal="70" workbookViewId="0">
      <selection activeCell="H4" sqref="H4"/>
    </sheetView>
  </sheetViews>
  <sheetFormatPr defaultColWidth="8.55833333333333" defaultRowHeight="13.5" outlineLevelCol="7"/>
  <cols>
    <col min="1" max="1" width="6.55833333333333" style="11" customWidth="1"/>
    <col min="2" max="2" width="43.3833333333333" style="12" customWidth="1"/>
    <col min="3" max="3" width="10.5583333333333" style="12" customWidth="1"/>
    <col min="4" max="4" width="16.775" style="12" customWidth="1"/>
    <col min="5" max="5" width="49.4583333333333" style="11" customWidth="1"/>
    <col min="6" max="6" width="42.675" style="12" customWidth="1"/>
    <col min="7" max="7" width="49.6416666666667" style="12" customWidth="1"/>
    <col min="8" max="8" width="9.33333333333333" style="12" customWidth="1"/>
    <col min="9" max="16384" width="8.55833333333333" style="11"/>
  </cols>
  <sheetData>
    <row r="1" ht="36" customHeight="1" spans="1:7">
      <c r="A1" s="13" t="s">
        <v>0</v>
      </c>
      <c r="B1" s="13"/>
      <c r="C1" s="13"/>
      <c r="D1" s="13"/>
      <c r="E1" s="13"/>
      <c r="F1" s="13"/>
      <c r="G1" s="13"/>
    </row>
    <row r="2" s="10" customFormat="1" ht="14.25" spans="1:8">
      <c r="A2" s="14" t="s">
        <v>1</v>
      </c>
      <c r="B2" s="15" t="s">
        <v>2</v>
      </c>
      <c r="C2" s="16" t="s">
        <v>3</v>
      </c>
      <c r="D2" s="17" t="s">
        <v>4</v>
      </c>
      <c r="E2" s="18" t="s">
        <v>5</v>
      </c>
      <c r="F2" s="19" t="s">
        <v>6</v>
      </c>
      <c r="G2" s="20" t="s">
        <v>7</v>
      </c>
      <c r="H2" s="21"/>
    </row>
    <row r="3" ht="67.5" spans="1:7">
      <c r="A3" s="22">
        <v>1</v>
      </c>
      <c r="B3" s="23" t="s">
        <v>8</v>
      </c>
      <c r="C3" s="23" t="s">
        <v>9</v>
      </c>
      <c r="D3" s="23" t="s">
        <v>9</v>
      </c>
      <c r="E3" s="24" t="s">
        <v>10</v>
      </c>
      <c r="F3" s="24" t="s">
        <v>10</v>
      </c>
      <c r="G3" s="24" t="s">
        <v>10</v>
      </c>
    </row>
    <row r="4" ht="81" spans="1:7">
      <c r="A4" s="22">
        <v>2</v>
      </c>
      <c r="B4" s="23" t="s">
        <v>11</v>
      </c>
      <c r="C4" s="23" t="s">
        <v>12</v>
      </c>
      <c r="D4" s="23" t="s">
        <v>13</v>
      </c>
      <c r="E4" s="24" t="s">
        <v>10</v>
      </c>
      <c r="F4" s="24" t="s">
        <v>10</v>
      </c>
      <c r="G4" s="24" t="s">
        <v>10</v>
      </c>
    </row>
    <row r="5" ht="67.5" spans="1:7">
      <c r="A5" s="22">
        <v>3</v>
      </c>
      <c r="B5" s="23" t="s">
        <v>14</v>
      </c>
      <c r="C5" s="23" t="s">
        <v>12</v>
      </c>
      <c r="D5" s="23" t="s">
        <v>15</v>
      </c>
      <c r="E5" s="24" t="s">
        <v>10</v>
      </c>
      <c r="F5" s="24" t="s">
        <v>10</v>
      </c>
      <c r="G5" s="24" t="s">
        <v>10</v>
      </c>
    </row>
    <row r="6" ht="67.5" spans="1:7">
      <c r="A6" s="22">
        <v>4</v>
      </c>
      <c r="B6" s="23" t="s">
        <v>16</v>
      </c>
      <c r="C6" s="23" t="s">
        <v>9</v>
      </c>
      <c r="D6" s="23" t="s">
        <v>17</v>
      </c>
      <c r="E6" s="24" t="s">
        <v>10</v>
      </c>
      <c r="F6" s="24" t="s">
        <v>10</v>
      </c>
      <c r="G6" s="24" t="s">
        <v>10</v>
      </c>
    </row>
    <row r="7" ht="67.5" spans="1:7">
      <c r="A7" s="22">
        <v>5</v>
      </c>
      <c r="B7" s="23" t="s">
        <v>18</v>
      </c>
      <c r="C7" s="23" t="s">
        <v>12</v>
      </c>
      <c r="D7" s="23" t="s">
        <v>19</v>
      </c>
      <c r="E7" s="24" t="s">
        <v>10</v>
      </c>
      <c r="F7" s="24" t="s">
        <v>10</v>
      </c>
      <c r="G7" s="24" t="s">
        <v>10</v>
      </c>
    </row>
    <row r="8" ht="67.5" spans="1:7">
      <c r="A8" s="22">
        <v>6</v>
      </c>
      <c r="B8" s="25" t="s">
        <v>20</v>
      </c>
      <c r="C8" s="23" t="s">
        <v>21</v>
      </c>
      <c r="D8" s="23" t="s">
        <v>22</v>
      </c>
      <c r="E8" s="24" t="s">
        <v>10</v>
      </c>
      <c r="F8" s="24" t="s">
        <v>10</v>
      </c>
      <c r="G8" s="24" t="s">
        <v>10</v>
      </c>
    </row>
    <row r="9" ht="67.5" spans="1:7">
      <c r="A9" s="22">
        <v>7</v>
      </c>
      <c r="B9" s="23" t="s">
        <v>23</v>
      </c>
      <c r="C9" s="23" t="s">
        <v>21</v>
      </c>
      <c r="D9" s="23" t="s">
        <v>24</v>
      </c>
      <c r="E9" s="24" t="s">
        <v>10</v>
      </c>
      <c r="F9" s="24" t="s">
        <v>10</v>
      </c>
      <c r="G9" s="24" t="s">
        <v>10</v>
      </c>
    </row>
    <row r="10" ht="67.5" spans="1:7">
      <c r="A10" s="22">
        <v>8</v>
      </c>
      <c r="B10" s="23" t="s">
        <v>25</v>
      </c>
      <c r="C10" s="23" t="s">
        <v>9</v>
      </c>
      <c r="D10" s="23" t="s">
        <v>26</v>
      </c>
      <c r="E10" s="24" t="s">
        <v>10</v>
      </c>
      <c r="F10" s="24" t="s">
        <v>10</v>
      </c>
      <c r="G10" s="24" t="s">
        <v>10</v>
      </c>
    </row>
    <row r="11" ht="67.5" spans="1:7">
      <c r="A11" s="22">
        <v>9</v>
      </c>
      <c r="B11" s="23" t="s">
        <v>27</v>
      </c>
      <c r="C11" s="23" t="s">
        <v>28</v>
      </c>
      <c r="D11" s="23" t="s">
        <v>29</v>
      </c>
      <c r="E11" s="24" t="s">
        <v>10</v>
      </c>
      <c r="F11" s="24" t="s">
        <v>10</v>
      </c>
      <c r="G11" s="24" t="s">
        <v>10</v>
      </c>
    </row>
    <row r="12" ht="67.5" spans="1:7">
      <c r="A12" s="22">
        <v>10</v>
      </c>
      <c r="B12" s="23" t="s">
        <v>30</v>
      </c>
      <c r="C12" s="23" t="s">
        <v>31</v>
      </c>
      <c r="D12" s="23" t="s">
        <v>32</v>
      </c>
      <c r="E12" s="24" t="s">
        <v>10</v>
      </c>
      <c r="F12" s="24" t="s">
        <v>10</v>
      </c>
      <c r="G12" s="24" t="s">
        <v>10</v>
      </c>
    </row>
    <row r="13" ht="67.5" spans="1:7">
      <c r="A13" s="22">
        <v>11</v>
      </c>
      <c r="B13" s="23" t="s">
        <v>33</v>
      </c>
      <c r="C13" s="23" t="s">
        <v>21</v>
      </c>
      <c r="D13" s="23" t="s">
        <v>34</v>
      </c>
      <c r="E13" s="24" t="s">
        <v>10</v>
      </c>
      <c r="F13" s="24" t="s">
        <v>10</v>
      </c>
      <c r="G13" s="24" t="s">
        <v>10</v>
      </c>
    </row>
    <row r="14" ht="67.5" spans="1:7">
      <c r="A14" s="22">
        <v>12</v>
      </c>
      <c r="B14" s="23" t="s">
        <v>35</v>
      </c>
      <c r="C14" s="23" t="s">
        <v>21</v>
      </c>
      <c r="D14" s="23" t="s">
        <v>36</v>
      </c>
      <c r="E14" s="24" t="s">
        <v>10</v>
      </c>
      <c r="F14" s="24" t="s">
        <v>10</v>
      </c>
      <c r="G14" s="24" t="s">
        <v>10</v>
      </c>
    </row>
    <row r="15" ht="67.5" spans="1:7">
      <c r="A15" s="22">
        <v>13</v>
      </c>
      <c r="B15" s="23" t="s">
        <v>37</v>
      </c>
      <c r="C15" s="23" t="s">
        <v>21</v>
      </c>
      <c r="D15" s="23" t="s">
        <v>38</v>
      </c>
      <c r="E15" s="24" t="s">
        <v>10</v>
      </c>
      <c r="F15" s="24" t="s">
        <v>10</v>
      </c>
      <c r="G15" s="24" t="s">
        <v>10</v>
      </c>
    </row>
    <row r="16" ht="67.5" spans="1:7">
      <c r="A16" s="22">
        <v>14</v>
      </c>
      <c r="B16" s="23" t="s">
        <v>39</v>
      </c>
      <c r="C16" s="26" t="s">
        <v>40</v>
      </c>
      <c r="D16" s="23" t="s">
        <v>41</v>
      </c>
      <c r="E16" s="24" t="s">
        <v>10</v>
      </c>
      <c r="F16" s="24" t="s">
        <v>10</v>
      </c>
      <c r="G16" s="24" t="s">
        <v>10</v>
      </c>
    </row>
    <row r="17" ht="67.5" spans="1:7">
      <c r="A17" s="22">
        <v>15</v>
      </c>
      <c r="B17" s="23" t="s">
        <v>42</v>
      </c>
      <c r="C17" s="23" t="s">
        <v>12</v>
      </c>
      <c r="D17" s="23" t="s">
        <v>43</v>
      </c>
      <c r="E17" s="24" t="s">
        <v>10</v>
      </c>
      <c r="F17" s="24" t="s">
        <v>10</v>
      </c>
      <c r="G17" s="24" t="s">
        <v>10</v>
      </c>
    </row>
    <row r="18" ht="67.5" spans="1:7">
      <c r="A18" s="22">
        <v>16</v>
      </c>
      <c r="B18" s="23" t="s">
        <v>44</v>
      </c>
      <c r="C18" s="23" t="s">
        <v>21</v>
      </c>
      <c r="D18" s="23" t="s">
        <v>45</v>
      </c>
      <c r="E18" s="24" t="s">
        <v>10</v>
      </c>
      <c r="F18" s="24" t="s">
        <v>10</v>
      </c>
      <c r="G18" s="24" t="s">
        <v>10</v>
      </c>
    </row>
    <row r="19" ht="67.5" spans="1:7">
      <c r="A19" s="22">
        <v>17</v>
      </c>
      <c r="B19" s="23" t="s">
        <v>46</v>
      </c>
      <c r="C19" s="26" t="s">
        <v>40</v>
      </c>
      <c r="D19" s="23" t="s">
        <v>47</v>
      </c>
      <c r="E19" s="24" t="s">
        <v>10</v>
      </c>
      <c r="F19" s="24" t="s">
        <v>10</v>
      </c>
      <c r="G19" s="24" t="s">
        <v>10</v>
      </c>
    </row>
    <row r="20" ht="67.5" spans="1:7">
      <c r="A20" s="22">
        <v>18</v>
      </c>
      <c r="B20" s="23" t="s">
        <v>48</v>
      </c>
      <c r="C20" s="23" t="s">
        <v>21</v>
      </c>
      <c r="D20" s="23" t="s">
        <v>49</v>
      </c>
      <c r="E20" s="24" t="s">
        <v>10</v>
      </c>
      <c r="F20" s="24" t="s">
        <v>10</v>
      </c>
      <c r="G20" s="24" t="s">
        <v>10</v>
      </c>
    </row>
    <row r="21" ht="67.5" spans="1:7">
      <c r="A21" s="22">
        <v>19</v>
      </c>
      <c r="B21" s="23" t="s">
        <v>50</v>
      </c>
      <c r="C21" s="23" t="s">
        <v>9</v>
      </c>
      <c r="D21" s="23" t="s">
        <v>51</v>
      </c>
      <c r="E21" s="24" t="s">
        <v>10</v>
      </c>
      <c r="F21" s="24" t="s">
        <v>10</v>
      </c>
      <c r="G21" s="24" t="s">
        <v>10</v>
      </c>
    </row>
    <row r="22" ht="67.5" spans="1:7">
      <c r="A22" s="22">
        <v>20</v>
      </c>
      <c r="B22" s="23" t="s">
        <v>52</v>
      </c>
      <c r="C22" s="23" t="s">
        <v>21</v>
      </c>
      <c r="D22" s="23" t="s">
        <v>53</v>
      </c>
      <c r="E22" s="24" t="s">
        <v>10</v>
      </c>
      <c r="F22" s="24" t="s">
        <v>10</v>
      </c>
      <c r="G22" s="24" t="s">
        <v>10</v>
      </c>
    </row>
    <row r="23" ht="69" spans="1:7">
      <c r="A23" s="22">
        <v>21</v>
      </c>
      <c r="B23" s="23" t="s">
        <v>54</v>
      </c>
      <c r="C23" s="23" t="s">
        <v>9</v>
      </c>
      <c r="D23" s="23" t="s">
        <v>55</v>
      </c>
      <c r="E23" s="24" t="s">
        <v>10</v>
      </c>
      <c r="F23" s="24" t="s">
        <v>10</v>
      </c>
      <c r="G23" s="24" t="s">
        <v>10</v>
      </c>
    </row>
    <row r="24" ht="67.5" spans="1:7">
      <c r="A24" s="22">
        <v>22</v>
      </c>
      <c r="B24" s="23" t="s">
        <v>56</v>
      </c>
      <c r="C24" s="23" t="s">
        <v>21</v>
      </c>
      <c r="D24" s="23" t="s">
        <v>57</v>
      </c>
      <c r="E24" s="24" t="s">
        <v>10</v>
      </c>
      <c r="F24" s="24" t="s">
        <v>10</v>
      </c>
      <c r="G24" s="24" t="s">
        <v>10</v>
      </c>
    </row>
    <row r="25" ht="67.5" spans="1:7">
      <c r="A25" s="22">
        <v>23</v>
      </c>
      <c r="B25" s="23" t="s">
        <v>58</v>
      </c>
      <c r="C25" s="23" t="s">
        <v>9</v>
      </c>
      <c r="D25" s="23" t="s">
        <v>59</v>
      </c>
      <c r="E25" s="24" t="s">
        <v>10</v>
      </c>
      <c r="F25" s="24" t="s">
        <v>10</v>
      </c>
      <c r="G25" s="24" t="s">
        <v>10</v>
      </c>
    </row>
    <row r="26" ht="67.5" spans="1:7">
      <c r="A26" s="22">
        <v>24</v>
      </c>
      <c r="B26" s="23" t="s">
        <v>60</v>
      </c>
      <c r="C26" s="23" t="s">
        <v>12</v>
      </c>
      <c r="D26" s="23" t="s">
        <v>12</v>
      </c>
      <c r="E26" s="24" t="s">
        <v>10</v>
      </c>
      <c r="F26" s="24" t="s">
        <v>10</v>
      </c>
      <c r="G26" s="24" t="s">
        <v>10</v>
      </c>
    </row>
    <row r="27" ht="67.5" spans="1:7">
      <c r="A27" s="22">
        <v>25</v>
      </c>
      <c r="B27" s="23" t="s">
        <v>61</v>
      </c>
      <c r="C27" s="23" t="s">
        <v>21</v>
      </c>
      <c r="D27" s="23" t="s">
        <v>62</v>
      </c>
      <c r="E27" s="24" t="s">
        <v>10</v>
      </c>
      <c r="F27" s="24" t="s">
        <v>10</v>
      </c>
      <c r="G27" s="24" t="s">
        <v>10</v>
      </c>
    </row>
    <row r="28" ht="67.5" spans="1:7">
      <c r="A28" s="22">
        <v>26</v>
      </c>
      <c r="B28" s="23" t="s">
        <v>63</v>
      </c>
      <c r="C28" s="23" t="s">
        <v>9</v>
      </c>
      <c r="D28" s="23" t="s">
        <v>64</v>
      </c>
      <c r="E28" s="24" t="s">
        <v>10</v>
      </c>
      <c r="F28" s="24" t="s">
        <v>10</v>
      </c>
      <c r="G28" s="24" t="s">
        <v>10</v>
      </c>
    </row>
    <row r="29" ht="67.5" spans="1:7">
      <c r="A29" s="22">
        <v>27</v>
      </c>
      <c r="B29" s="23" t="s">
        <v>65</v>
      </c>
      <c r="C29" s="23" t="s">
        <v>9</v>
      </c>
      <c r="D29" s="23" t="s">
        <v>66</v>
      </c>
      <c r="E29" s="24" t="s">
        <v>10</v>
      </c>
      <c r="F29" s="24" t="s">
        <v>10</v>
      </c>
      <c r="G29" s="24" t="s">
        <v>10</v>
      </c>
    </row>
    <row r="30" ht="67.5" spans="1:7">
      <c r="A30" s="22">
        <v>28</v>
      </c>
      <c r="B30" s="23" t="s">
        <v>67</v>
      </c>
      <c r="C30" s="23" t="s">
        <v>9</v>
      </c>
      <c r="D30" s="23" t="s">
        <v>68</v>
      </c>
      <c r="E30" s="24" t="s">
        <v>10</v>
      </c>
      <c r="F30" s="24" t="s">
        <v>10</v>
      </c>
      <c r="G30" s="24" t="s">
        <v>10</v>
      </c>
    </row>
    <row r="31" ht="67.5" spans="1:7">
      <c r="A31" s="22">
        <v>29</v>
      </c>
      <c r="B31" s="23" t="s">
        <v>69</v>
      </c>
      <c r="C31" s="26" t="s">
        <v>40</v>
      </c>
      <c r="D31" s="23" t="s">
        <v>70</v>
      </c>
      <c r="E31" s="24" t="s">
        <v>10</v>
      </c>
      <c r="F31" s="24" t="s">
        <v>10</v>
      </c>
      <c r="G31" s="24" t="s">
        <v>10</v>
      </c>
    </row>
    <row r="32" ht="67.5" spans="1:7">
      <c r="A32" s="22">
        <v>30</v>
      </c>
      <c r="B32" s="23" t="s">
        <v>71</v>
      </c>
      <c r="C32" s="23" t="s">
        <v>31</v>
      </c>
      <c r="D32" s="23" t="s">
        <v>72</v>
      </c>
      <c r="E32" s="24" t="s">
        <v>10</v>
      </c>
      <c r="F32" s="24" t="s">
        <v>10</v>
      </c>
      <c r="G32" s="24" t="s">
        <v>10</v>
      </c>
    </row>
    <row r="33" ht="67.5" spans="1:7">
      <c r="A33" s="22">
        <v>31</v>
      </c>
      <c r="B33" s="23" t="s">
        <v>73</v>
      </c>
      <c r="C33" s="23" t="s">
        <v>28</v>
      </c>
      <c r="D33" s="23" t="s">
        <v>74</v>
      </c>
      <c r="E33" s="24" t="s">
        <v>10</v>
      </c>
      <c r="F33" s="24" t="s">
        <v>10</v>
      </c>
      <c r="G33" s="24" t="s">
        <v>10</v>
      </c>
    </row>
    <row r="34" ht="67.5" spans="1:7">
      <c r="A34" s="22">
        <v>32</v>
      </c>
      <c r="B34" s="23" t="s">
        <v>75</v>
      </c>
      <c r="C34" s="23" t="s">
        <v>76</v>
      </c>
      <c r="D34" s="23" t="s">
        <v>77</v>
      </c>
      <c r="E34" s="24" t="s">
        <v>10</v>
      </c>
      <c r="F34" s="24" t="s">
        <v>10</v>
      </c>
      <c r="G34" s="24" t="s">
        <v>10</v>
      </c>
    </row>
    <row r="35" ht="67.5" spans="1:7">
      <c r="A35" s="22">
        <v>33</v>
      </c>
      <c r="B35" s="23" t="s">
        <v>78</v>
      </c>
      <c r="C35" s="23" t="s">
        <v>31</v>
      </c>
      <c r="D35" s="23" t="s">
        <v>79</v>
      </c>
      <c r="E35" s="24" t="s">
        <v>10</v>
      </c>
      <c r="F35" s="24" t="s">
        <v>10</v>
      </c>
      <c r="G35" s="24" t="s">
        <v>10</v>
      </c>
    </row>
    <row r="36" ht="67.5" spans="1:7">
      <c r="A36" s="22">
        <v>34</v>
      </c>
      <c r="B36" s="23" t="s">
        <v>80</v>
      </c>
      <c r="C36" s="23" t="s">
        <v>31</v>
      </c>
      <c r="D36" s="23" t="s">
        <v>81</v>
      </c>
      <c r="E36" s="24" t="s">
        <v>10</v>
      </c>
      <c r="F36" s="24" t="s">
        <v>10</v>
      </c>
      <c r="G36" s="24" t="s">
        <v>10</v>
      </c>
    </row>
    <row r="37" ht="67.5" spans="1:7">
      <c r="A37" s="22">
        <v>35</v>
      </c>
      <c r="B37" s="23" t="s">
        <v>82</v>
      </c>
      <c r="C37" s="23" t="s">
        <v>21</v>
      </c>
      <c r="D37" s="23" t="s">
        <v>83</v>
      </c>
      <c r="E37" s="24" t="s">
        <v>10</v>
      </c>
      <c r="F37" s="24" t="s">
        <v>10</v>
      </c>
      <c r="G37" s="24" t="s">
        <v>10</v>
      </c>
    </row>
    <row r="38" ht="67.5" spans="1:7">
      <c r="A38" s="22">
        <v>36</v>
      </c>
      <c r="B38" s="23" t="s">
        <v>84</v>
      </c>
      <c r="C38" s="23" t="s">
        <v>12</v>
      </c>
      <c r="D38" s="23" t="s">
        <v>85</v>
      </c>
      <c r="E38" s="24" t="s">
        <v>10</v>
      </c>
      <c r="F38" s="24" t="s">
        <v>10</v>
      </c>
      <c r="G38" s="24" t="s">
        <v>10</v>
      </c>
    </row>
    <row r="39" ht="67.5" spans="1:7">
      <c r="A39" s="22">
        <v>37</v>
      </c>
      <c r="B39" s="23" t="s">
        <v>86</v>
      </c>
      <c r="C39" s="23" t="s">
        <v>12</v>
      </c>
      <c r="D39" s="23" t="s">
        <v>87</v>
      </c>
      <c r="E39" s="24" t="s">
        <v>10</v>
      </c>
      <c r="F39" s="24" t="s">
        <v>10</v>
      </c>
      <c r="G39" s="24" t="s">
        <v>10</v>
      </c>
    </row>
    <row r="40" ht="67.5" spans="1:7">
      <c r="A40" s="22">
        <v>38</v>
      </c>
      <c r="B40" s="23" t="s">
        <v>88</v>
      </c>
      <c r="C40" s="23" t="s">
        <v>21</v>
      </c>
      <c r="D40" s="23" t="s">
        <v>89</v>
      </c>
      <c r="E40" s="24" t="s">
        <v>10</v>
      </c>
      <c r="F40" s="24" t="s">
        <v>10</v>
      </c>
      <c r="G40" s="24" t="s">
        <v>10</v>
      </c>
    </row>
    <row r="41" ht="67.5" spans="1:7">
      <c r="A41" s="22">
        <v>39</v>
      </c>
      <c r="B41" s="23" t="s">
        <v>90</v>
      </c>
      <c r="C41" s="23" t="s">
        <v>21</v>
      </c>
      <c r="D41" s="23" t="s">
        <v>49</v>
      </c>
      <c r="E41" s="24" t="s">
        <v>10</v>
      </c>
      <c r="F41" s="24" t="s">
        <v>10</v>
      </c>
      <c r="G41" s="24" t="s">
        <v>10</v>
      </c>
    </row>
    <row r="42" ht="67.5" spans="1:7">
      <c r="A42" s="22">
        <v>40</v>
      </c>
      <c r="B42" s="23" t="s">
        <v>91</v>
      </c>
      <c r="C42" s="23" t="s">
        <v>12</v>
      </c>
      <c r="D42" s="23" t="s">
        <v>92</v>
      </c>
      <c r="E42" s="24" t="s">
        <v>10</v>
      </c>
      <c r="F42" s="24" t="s">
        <v>10</v>
      </c>
      <c r="G42" s="24" t="s">
        <v>10</v>
      </c>
    </row>
    <row r="43" ht="67.5" spans="1:7">
      <c r="A43" s="22">
        <v>41</v>
      </c>
      <c r="B43" s="23" t="s">
        <v>93</v>
      </c>
      <c r="C43" s="23" t="s">
        <v>12</v>
      </c>
      <c r="D43" s="23" t="s">
        <v>92</v>
      </c>
      <c r="E43" s="24" t="s">
        <v>10</v>
      </c>
      <c r="F43" s="24" t="s">
        <v>10</v>
      </c>
      <c r="G43" s="24" t="s">
        <v>10</v>
      </c>
    </row>
    <row r="44" ht="67.5" spans="1:7">
      <c r="A44" s="22">
        <v>42</v>
      </c>
      <c r="B44" s="23" t="s">
        <v>94</v>
      </c>
      <c r="C44" s="23" t="s">
        <v>31</v>
      </c>
      <c r="D44" s="23" t="s">
        <v>95</v>
      </c>
      <c r="E44" s="24" t="s">
        <v>10</v>
      </c>
      <c r="F44" s="24" t="s">
        <v>10</v>
      </c>
      <c r="G44" s="24" t="s">
        <v>10</v>
      </c>
    </row>
    <row r="45" ht="67.5" spans="1:7">
      <c r="A45" s="22">
        <v>43</v>
      </c>
      <c r="B45" s="23" t="s">
        <v>96</v>
      </c>
      <c r="C45" s="23" t="s">
        <v>12</v>
      </c>
      <c r="D45" s="23" t="s">
        <v>97</v>
      </c>
      <c r="E45" s="24" t="s">
        <v>10</v>
      </c>
      <c r="F45" s="24" t="s">
        <v>10</v>
      </c>
      <c r="G45" s="24" t="s">
        <v>10</v>
      </c>
    </row>
    <row r="46" ht="67.5" spans="1:7">
      <c r="A46" s="22">
        <v>44</v>
      </c>
      <c r="B46" s="23" t="s">
        <v>98</v>
      </c>
      <c r="C46" s="23" t="s">
        <v>31</v>
      </c>
      <c r="D46" s="23" t="s">
        <v>72</v>
      </c>
      <c r="E46" s="24" t="s">
        <v>10</v>
      </c>
      <c r="F46" s="24" t="s">
        <v>10</v>
      </c>
      <c r="G46" s="24" t="s">
        <v>10</v>
      </c>
    </row>
    <row r="47" ht="67.5" spans="1:7">
      <c r="A47" s="22">
        <v>45</v>
      </c>
      <c r="B47" s="23" t="s">
        <v>99</v>
      </c>
      <c r="C47" s="23" t="s">
        <v>21</v>
      </c>
      <c r="D47" s="23" t="s">
        <v>100</v>
      </c>
      <c r="E47" s="24" t="s">
        <v>10</v>
      </c>
      <c r="F47" s="24" t="s">
        <v>10</v>
      </c>
      <c r="G47" s="24" t="s">
        <v>10</v>
      </c>
    </row>
    <row r="48" ht="67.5" spans="1:7">
      <c r="A48" s="22">
        <v>46</v>
      </c>
      <c r="B48" s="23" t="s">
        <v>101</v>
      </c>
      <c r="C48" s="23" t="s">
        <v>9</v>
      </c>
      <c r="D48" s="23" t="s">
        <v>102</v>
      </c>
      <c r="E48" s="24" t="s">
        <v>10</v>
      </c>
      <c r="F48" s="24" t="s">
        <v>10</v>
      </c>
      <c r="G48" s="24" t="s">
        <v>10</v>
      </c>
    </row>
    <row r="49" ht="67.5" spans="1:7">
      <c r="A49" s="22">
        <v>47</v>
      </c>
      <c r="B49" s="23" t="s">
        <v>103</v>
      </c>
      <c r="C49" s="23" t="s">
        <v>12</v>
      </c>
      <c r="D49" s="23" t="s">
        <v>104</v>
      </c>
      <c r="E49" s="24" t="s">
        <v>10</v>
      </c>
      <c r="F49" s="24" t="s">
        <v>10</v>
      </c>
      <c r="G49" s="24" t="s">
        <v>10</v>
      </c>
    </row>
    <row r="50" ht="67.5" spans="1:7">
      <c r="A50" s="22">
        <v>48</v>
      </c>
      <c r="B50" s="23" t="s">
        <v>105</v>
      </c>
      <c r="C50" s="23" t="s">
        <v>21</v>
      </c>
      <c r="D50" s="23" t="s">
        <v>106</v>
      </c>
      <c r="E50" s="24" t="s">
        <v>10</v>
      </c>
      <c r="F50" s="24" t="s">
        <v>10</v>
      </c>
      <c r="G50" s="24" t="s">
        <v>10</v>
      </c>
    </row>
    <row r="51" ht="67.5" spans="1:7">
      <c r="A51" s="22">
        <v>49</v>
      </c>
      <c r="B51" s="23" t="s">
        <v>107</v>
      </c>
      <c r="C51" s="23" t="s">
        <v>21</v>
      </c>
      <c r="D51" s="23" t="s">
        <v>108</v>
      </c>
      <c r="E51" s="24" t="s">
        <v>10</v>
      </c>
      <c r="F51" s="24" t="s">
        <v>10</v>
      </c>
      <c r="G51" s="24" t="s">
        <v>10</v>
      </c>
    </row>
    <row r="52" ht="67.5" spans="1:7">
      <c r="A52" s="22">
        <v>50</v>
      </c>
      <c r="B52" s="23" t="s">
        <v>109</v>
      </c>
      <c r="C52" s="23" t="s">
        <v>21</v>
      </c>
      <c r="D52" s="23" t="s">
        <v>110</v>
      </c>
      <c r="E52" s="24" t="s">
        <v>10</v>
      </c>
      <c r="F52" s="24" t="s">
        <v>10</v>
      </c>
      <c r="G52" s="24" t="s">
        <v>10</v>
      </c>
    </row>
    <row r="53" ht="67.5" spans="1:7">
      <c r="A53" s="22">
        <v>51</v>
      </c>
      <c r="B53" s="23" t="s">
        <v>111</v>
      </c>
      <c r="C53" s="23" t="s">
        <v>21</v>
      </c>
      <c r="D53" s="23" t="s">
        <v>112</v>
      </c>
      <c r="E53" s="24" t="s">
        <v>10</v>
      </c>
      <c r="F53" s="24" t="s">
        <v>10</v>
      </c>
      <c r="G53" s="24" t="s">
        <v>10</v>
      </c>
    </row>
    <row r="54" ht="67.5" spans="1:7">
      <c r="A54" s="22">
        <v>52</v>
      </c>
      <c r="B54" s="23" t="s">
        <v>113</v>
      </c>
      <c r="C54" s="23" t="s">
        <v>31</v>
      </c>
      <c r="D54" s="23" t="s">
        <v>114</v>
      </c>
      <c r="E54" s="24" t="s">
        <v>10</v>
      </c>
      <c r="F54" s="24" t="s">
        <v>10</v>
      </c>
      <c r="G54" s="24" t="s">
        <v>10</v>
      </c>
    </row>
    <row r="55" ht="67.5" spans="1:7">
      <c r="A55" s="22">
        <v>53</v>
      </c>
      <c r="B55" s="23" t="s">
        <v>115</v>
      </c>
      <c r="C55" s="23" t="s">
        <v>28</v>
      </c>
      <c r="D55" s="23" t="s">
        <v>116</v>
      </c>
      <c r="E55" s="24" t="s">
        <v>10</v>
      </c>
      <c r="F55" s="24" t="s">
        <v>10</v>
      </c>
      <c r="G55" s="24" t="s">
        <v>10</v>
      </c>
    </row>
    <row r="56" ht="67.5" spans="1:7">
      <c r="A56" s="22">
        <v>54</v>
      </c>
      <c r="B56" s="23" t="s">
        <v>117</v>
      </c>
      <c r="C56" s="23" t="s">
        <v>9</v>
      </c>
      <c r="D56" s="23" t="s">
        <v>118</v>
      </c>
      <c r="E56" s="24" t="s">
        <v>10</v>
      </c>
      <c r="F56" s="24" t="s">
        <v>10</v>
      </c>
      <c r="G56" s="24" t="s">
        <v>10</v>
      </c>
    </row>
    <row r="57" ht="67.5" spans="1:7">
      <c r="A57" s="22">
        <v>55</v>
      </c>
      <c r="B57" s="23" t="s">
        <v>119</v>
      </c>
      <c r="C57" s="23" t="s">
        <v>21</v>
      </c>
      <c r="D57" s="23" t="s">
        <v>83</v>
      </c>
      <c r="E57" s="24" t="s">
        <v>10</v>
      </c>
      <c r="F57" s="24" t="s">
        <v>10</v>
      </c>
      <c r="G57" s="24" t="s">
        <v>10</v>
      </c>
    </row>
    <row r="58" ht="67.5" spans="1:7">
      <c r="A58" s="22">
        <v>56</v>
      </c>
      <c r="B58" s="23" t="s">
        <v>120</v>
      </c>
      <c r="C58" s="23" t="s">
        <v>9</v>
      </c>
      <c r="D58" s="23" t="s">
        <v>68</v>
      </c>
      <c r="E58" s="24" t="s">
        <v>10</v>
      </c>
      <c r="F58" s="24" t="s">
        <v>10</v>
      </c>
      <c r="G58" s="24" t="s">
        <v>10</v>
      </c>
    </row>
    <row r="59" ht="67.5" spans="1:7">
      <c r="A59" s="22">
        <v>57</v>
      </c>
      <c r="B59" s="23" t="s">
        <v>121</v>
      </c>
      <c r="C59" s="23" t="s">
        <v>31</v>
      </c>
      <c r="D59" s="23" t="s">
        <v>81</v>
      </c>
      <c r="E59" s="24" t="s">
        <v>10</v>
      </c>
      <c r="F59" s="24" t="s">
        <v>10</v>
      </c>
      <c r="G59" s="24" t="s">
        <v>10</v>
      </c>
    </row>
    <row r="60" ht="67.5" spans="1:7">
      <c r="A60" s="22">
        <v>58</v>
      </c>
      <c r="B60" s="23" t="s">
        <v>122</v>
      </c>
      <c r="C60" s="23" t="s">
        <v>12</v>
      </c>
      <c r="D60" s="23" t="s">
        <v>92</v>
      </c>
      <c r="E60" s="24" t="s">
        <v>10</v>
      </c>
      <c r="F60" s="24" t="s">
        <v>10</v>
      </c>
      <c r="G60" s="24" t="s">
        <v>10</v>
      </c>
    </row>
    <row r="61" ht="67.5" spans="1:7">
      <c r="A61" s="22">
        <v>59</v>
      </c>
      <c r="B61" s="23" t="s">
        <v>123</v>
      </c>
      <c r="C61" s="23" t="s">
        <v>9</v>
      </c>
      <c r="D61" s="23" t="s">
        <v>124</v>
      </c>
      <c r="E61" s="24" t="s">
        <v>10</v>
      </c>
      <c r="F61" s="24" t="s">
        <v>10</v>
      </c>
      <c r="G61" s="24" t="s">
        <v>10</v>
      </c>
    </row>
    <row r="62" ht="67.5" spans="1:7">
      <c r="A62" s="22">
        <v>60</v>
      </c>
      <c r="B62" s="23" t="s">
        <v>125</v>
      </c>
      <c r="C62" s="23" t="s">
        <v>28</v>
      </c>
      <c r="D62" s="23" t="s">
        <v>126</v>
      </c>
      <c r="E62" s="24" t="s">
        <v>10</v>
      </c>
      <c r="F62" s="24" t="s">
        <v>10</v>
      </c>
      <c r="G62" s="24" t="s">
        <v>10</v>
      </c>
    </row>
    <row r="63" ht="67.5" spans="1:7">
      <c r="A63" s="22">
        <v>61</v>
      </c>
      <c r="B63" s="23" t="s">
        <v>127</v>
      </c>
      <c r="C63" s="23" t="s">
        <v>12</v>
      </c>
      <c r="D63" s="23" t="s">
        <v>128</v>
      </c>
      <c r="E63" s="24" t="s">
        <v>10</v>
      </c>
      <c r="F63" s="24" t="s">
        <v>10</v>
      </c>
      <c r="G63" s="24" t="s">
        <v>10</v>
      </c>
    </row>
    <row r="64" ht="67.5" spans="1:7">
      <c r="A64" s="22">
        <v>62</v>
      </c>
      <c r="B64" s="23" t="s">
        <v>129</v>
      </c>
      <c r="C64" s="26" t="s">
        <v>40</v>
      </c>
      <c r="D64" s="23" t="s">
        <v>130</v>
      </c>
      <c r="E64" s="24" t="s">
        <v>10</v>
      </c>
      <c r="F64" s="24" t="s">
        <v>10</v>
      </c>
      <c r="G64" s="24" t="s">
        <v>10</v>
      </c>
    </row>
    <row r="65" ht="67.5" spans="1:7">
      <c r="A65" s="22">
        <v>63</v>
      </c>
      <c r="B65" s="23" t="s">
        <v>131</v>
      </c>
      <c r="C65" s="26" t="s">
        <v>40</v>
      </c>
      <c r="D65" s="23" t="s">
        <v>132</v>
      </c>
      <c r="E65" s="24" t="s">
        <v>10</v>
      </c>
      <c r="F65" s="24" t="s">
        <v>10</v>
      </c>
      <c r="G65" s="24" t="s">
        <v>10</v>
      </c>
    </row>
    <row r="66" ht="67.5" spans="1:7">
      <c r="A66" s="22">
        <v>64</v>
      </c>
      <c r="B66" s="23" t="s">
        <v>133</v>
      </c>
      <c r="C66" s="23" t="s">
        <v>21</v>
      </c>
      <c r="D66" s="23" t="s">
        <v>134</v>
      </c>
      <c r="E66" s="24" t="s">
        <v>10</v>
      </c>
      <c r="F66" s="24" t="s">
        <v>10</v>
      </c>
      <c r="G66" s="24" t="s">
        <v>10</v>
      </c>
    </row>
    <row r="67" ht="67.5" spans="1:7">
      <c r="A67" s="22">
        <v>65</v>
      </c>
      <c r="B67" s="23" t="s">
        <v>135</v>
      </c>
      <c r="C67" s="23" t="s">
        <v>21</v>
      </c>
      <c r="D67" s="23" t="s">
        <v>136</v>
      </c>
      <c r="E67" s="24" t="s">
        <v>10</v>
      </c>
      <c r="F67" s="24" t="s">
        <v>10</v>
      </c>
      <c r="G67" s="24" t="s">
        <v>10</v>
      </c>
    </row>
    <row r="68" ht="67.5" spans="1:7">
      <c r="A68" s="22">
        <v>66</v>
      </c>
      <c r="B68" s="23" t="s">
        <v>137</v>
      </c>
      <c r="C68" s="23" t="s">
        <v>31</v>
      </c>
      <c r="D68" s="23" t="s">
        <v>79</v>
      </c>
      <c r="E68" s="24" t="s">
        <v>10</v>
      </c>
      <c r="F68" s="24" t="s">
        <v>10</v>
      </c>
      <c r="G68" s="24" t="s">
        <v>10</v>
      </c>
    </row>
    <row r="69" ht="67.5" spans="1:7">
      <c r="A69" s="22">
        <v>67</v>
      </c>
      <c r="B69" s="23" t="s">
        <v>138</v>
      </c>
      <c r="C69" s="23" t="s">
        <v>9</v>
      </c>
      <c r="D69" s="23" t="s">
        <v>139</v>
      </c>
      <c r="E69" s="24" t="s">
        <v>10</v>
      </c>
      <c r="F69" s="24" t="s">
        <v>10</v>
      </c>
      <c r="G69" s="24" t="s">
        <v>10</v>
      </c>
    </row>
    <row r="70" ht="67.5" spans="1:7">
      <c r="A70" s="22">
        <v>68</v>
      </c>
      <c r="B70" s="23" t="s">
        <v>140</v>
      </c>
      <c r="C70" s="23" t="s">
        <v>12</v>
      </c>
      <c r="D70" s="23" t="s">
        <v>141</v>
      </c>
      <c r="E70" s="24" t="s">
        <v>10</v>
      </c>
      <c r="F70" s="24" t="s">
        <v>10</v>
      </c>
      <c r="G70" s="24" t="s">
        <v>10</v>
      </c>
    </row>
    <row r="71" ht="67.5" spans="1:7">
      <c r="A71" s="22">
        <v>69</v>
      </c>
      <c r="B71" s="23" t="s">
        <v>142</v>
      </c>
      <c r="C71" s="23" t="s">
        <v>12</v>
      </c>
      <c r="D71" s="23" t="s">
        <v>143</v>
      </c>
      <c r="E71" s="24" t="s">
        <v>10</v>
      </c>
      <c r="F71" s="24" t="s">
        <v>10</v>
      </c>
      <c r="G71" s="24" t="s">
        <v>10</v>
      </c>
    </row>
    <row r="72" ht="67.5" spans="1:7">
      <c r="A72" s="22">
        <v>70</v>
      </c>
      <c r="B72" s="23" t="s">
        <v>144</v>
      </c>
      <c r="C72" s="23" t="s">
        <v>31</v>
      </c>
      <c r="D72" s="23" t="s">
        <v>145</v>
      </c>
      <c r="E72" s="24" t="s">
        <v>10</v>
      </c>
      <c r="F72" s="24" t="s">
        <v>10</v>
      </c>
      <c r="G72" s="24" t="s">
        <v>10</v>
      </c>
    </row>
    <row r="73" ht="67.5" spans="1:7">
      <c r="A73" s="22">
        <v>71</v>
      </c>
      <c r="B73" s="23" t="s">
        <v>146</v>
      </c>
      <c r="C73" s="23" t="s">
        <v>31</v>
      </c>
      <c r="D73" s="23" t="s">
        <v>147</v>
      </c>
      <c r="E73" s="24" t="s">
        <v>10</v>
      </c>
      <c r="F73" s="24" t="s">
        <v>10</v>
      </c>
      <c r="G73" s="24" t="s">
        <v>10</v>
      </c>
    </row>
    <row r="74" ht="67.5" spans="1:7">
      <c r="A74" s="22">
        <v>72</v>
      </c>
      <c r="B74" s="23" t="s">
        <v>148</v>
      </c>
      <c r="C74" s="23" t="s">
        <v>12</v>
      </c>
      <c r="D74" s="23" t="s">
        <v>149</v>
      </c>
      <c r="E74" s="24" t="s">
        <v>10</v>
      </c>
      <c r="F74" s="24" t="s">
        <v>10</v>
      </c>
      <c r="G74" s="24" t="s">
        <v>10</v>
      </c>
    </row>
    <row r="75" ht="67.5" spans="1:7">
      <c r="A75" s="22">
        <v>73</v>
      </c>
      <c r="B75" s="23" t="s">
        <v>150</v>
      </c>
      <c r="C75" s="23" t="s">
        <v>12</v>
      </c>
      <c r="D75" s="23" t="s">
        <v>104</v>
      </c>
      <c r="E75" s="24" t="s">
        <v>10</v>
      </c>
      <c r="F75" s="24" t="s">
        <v>10</v>
      </c>
      <c r="G75" s="24" t="s">
        <v>10</v>
      </c>
    </row>
    <row r="76" ht="67.5" spans="1:7">
      <c r="A76" s="22">
        <v>74</v>
      </c>
      <c r="B76" s="23" t="s">
        <v>151</v>
      </c>
      <c r="C76" s="23" t="s">
        <v>21</v>
      </c>
      <c r="D76" s="23" t="s">
        <v>106</v>
      </c>
      <c r="E76" s="24" t="s">
        <v>10</v>
      </c>
      <c r="F76" s="24" t="s">
        <v>10</v>
      </c>
      <c r="G76" s="24" t="s">
        <v>10</v>
      </c>
    </row>
    <row r="77" ht="67.5" spans="1:7">
      <c r="A77" s="22">
        <v>75</v>
      </c>
      <c r="B77" s="23" t="s">
        <v>152</v>
      </c>
      <c r="C77" s="23" t="s">
        <v>9</v>
      </c>
      <c r="D77" s="23" t="s">
        <v>153</v>
      </c>
      <c r="E77" s="24" t="s">
        <v>10</v>
      </c>
      <c r="F77" s="24" t="s">
        <v>10</v>
      </c>
      <c r="G77" s="24" t="s">
        <v>10</v>
      </c>
    </row>
    <row r="78" ht="67.5" spans="1:7">
      <c r="A78" s="22">
        <v>76</v>
      </c>
      <c r="B78" s="23" t="s">
        <v>154</v>
      </c>
      <c r="C78" s="23" t="s">
        <v>21</v>
      </c>
      <c r="D78" s="23" t="s">
        <v>136</v>
      </c>
      <c r="E78" s="24" t="s">
        <v>10</v>
      </c>
      <c r="F78" s="24" t="s">
        <v>10</v>
      </c>
      <c r="G78" s="24" t="s">
        <v>10</v>
      </c>
    </row>
    <row r="79" ht="67.5" spans="1:7">
      <c r="A79" s="22">
        <v>77</v>
      </c>
      <c r="B79" s="23" t="s">
        <v>155</v>
      </c>
      <c r="C79" s="23" t="s">
        <v>12</v>
      </c>
      <c r="D79" s="23" t="s">
        <v>156</v>
      </c>
      <c r="E79" s="24" t="s">
        <v>10</v>
      </c>
      <c r="F79" s="24" t="s">
        <v>10</v>
      </c>
      <c r="G79" s="24" t="s">
        <v>10</v>
      </c>
    </row>
    <row r="80" ht="67.5" spans="1:7">
      <c r="A80" s="22">
        <v>78</v>
      </c>
      <c r="B80" s="23" t="s">
        <v>157</v>
      </c>
      <c r="C80" s="23" t="s">
        <v>21</v>
      </c>
      <c r="D80" s="23" t="s">
        <v>89</v>
      </c>
      <c r="E80" s="24" t="s">
        <v>10</v>
      </c>
      <c r="F80" s="24" t="s">
        <v>10</v>
      </c>
      <c r="G80" s="24" t="s">
        <v>10</v>
      </c>
    </row>
    <row r="81" ht="409.5" spans="1:7">
      <c r="A81" s="22">
        <v>79</v>
      </c>
      <c r="B81" s="23" t="s">
        <v>158</v>
      </c>
      <c r="C81" s="23" t="s">
        <v>12</v>
      </c>
      <c r="D81" s="23" t="s">
        <v>159</v>
      </c>
      <c r="E81" s="24" t="s">
        <v>10</v>
      </c>
      <c r="F81" s="24" t="s">
        <v>10</v>
      </c>
      <c r="G81" s="24" t="s">
        <v>10</v>
      </c>
    </row>
    <row r="82" ht="67.5" spans="1:7">
      <c r="A82" s="22">
        <v>80</v>
      </c>
      <c r="B82" s="23" t="s">
        <v>160</v>
      </c>
      <c r="C82" s="23" t="s">
        <v>9</v>
      </c>
      <c r="D82" s="23" t="s">
        <v>161</v>
      </c>
      <c r="E82" s="24" t="s">
        <v>10</v>
      </c>
      <c r="F82" s="24" t="s">
        <v>10</v>
      </c>
      <c r="G82" s="24" t="s">
        <v>10</v>
      </c>
    </row>
    <row r="83" ht="67.5" spans="1:7">
      <c r="A83" s="22">
        <v>81</v>
      </c>
      <c r="B83" s="23" t="s">
        <v>162</v>
      </c>
      <c r="C83" s="23" t="s">
        <v>12</v>
      </c>
      <c r="D83" s="23" t="s">
        <v>92</v>
      </c>
      <c r="E83" s="24" t="s">
        <v>10</v>
      </c>
      <c r="F83" s="24" t="s">
        <v>10</v>
      </c>
      <c r="G83" s="24" t="s">
        <v>10</v>
      </c>
    </row>
    <row r="84" ht="67.5" spans="1:7">
      <c r="A84" s="22">
        <v>82</v>
      </c>
      <c r="B84" s="23" t="s">
        <v>163</v>
      </c>
      <c r="C84" s="23" t="s">
        <v>12</v>
      </c>
      <c r="D84" s="23" t="s">
        <v>92</v>
      </c>
      <c r="E84" s="24" t="s">
        <v>10</v>
      </c>
      <c r="F84" s="24" t="s">
        <v>10</v>
      </c>
      <c r="G84" s="24" t="s">
        <v>10</v>
      </c>
    </row>
    <row r="85" ht="67.5" spans="1:7">
      <c r="A85" s="22">
        <v>83</v>
      </c>
      <c r="B85" s="23" t="s">
        <v>164</v>
      </c>
      <c r="C85" s="23" t="s">
        <v>9</v>
      </c>
      <c r="D85" s="23" t="s">
        <v>165</v>
      </c>
      <c r="E85" s="24" t="s">
        <v>10</v>
      </c>
      <c r="F85" s="24" t="s">
        <v>10</v>
      </c>
      <c r="G85" s="24" t="s">
        <v>10</v>
      </c>
    </row>
    <row r="86" ht="67.5" spans="1:7">
      <c r="A86" s="22">
        <v>84</v>
      </c>
      <c r="B86" s="23" t="s">
        <v>166</v>
      </c>
      <c r="C86" s="23" t="s">
        <v>21</v>
      </c>
      <c r="D86" s="23" t="s">
        <v>167</v>
      </c>
      <c r="E86" s="24" t="s">
        <v>10</v>
      </c>
      <c r="F86" s="24" t="s">
        <v>10</v>
      </c>
      <c r="G86" s="24" t="s">
        <v>10</v>
      </c>
    </row>
    <row r="87" ht="67.5" spans="1:7">
      <c r="A87" s="22">
        <v>85</v>
      </c>
      <c r="B87" s="23" t="s">
        <v>168</v>
      </c>
      <c r="C87" s="23" t="s">
        <v>21</v>
      </c>
      <c r="D87" s="23" t="s">
        <v>169</v>
      </c>
      <c r="E87" s="24" t="s">
        <v>10</v>
      </c>
      <c r="F87" s="24" t="s">
        <v>10</v>
      </c>
      <c r="G87" s="24" t="s">
        <v>10</v>
      </c>
    </row>
    <row r="88" ht="67.5" spans="1:7">
      <c r="A88" s="22">
        <v>86</v>
      </c>
      <c r="B88" s="23" t="s">
        <v>170</v>
      </c>
      <c r="C88" s="23" t="s">
        <v>21</v>
      </c>
      <c r="D88" s="23" t="s">
        <v>171</v>
      </c>
      <c r="E88" s="24" t="s">
        <v>10</v>
      </c>
      <c r="F88" s="24" t="s">
        <v>10</v>
      </c>
      <c r="G88" s="24" t="s">
        <v>10</v>
      </c>
    </row>
    <row r="89" ht="67.5" spans="1:7">
      <c r="A89" s="22">
        <v>87</v>
      </c>
      <c r="B89" s="23" t="s">
        <v>172</v>
      </c>
      <c r="C89" s="23" t="s">
        <v>12</v>
      </c>
      <c r="D89" s="23" t="s">
        <v>85</v>
      </c>
      <c r="E89" s="24" t="s">
        <v>10</v>
      </c>
      <c r="F89" s="24" t="s">
        <v>10</v>
      </c>
      <c r="G89" s="24" t="s">
        <v>10</v>
      </c>
    </row>
    <row r="90" ht="67.5" spans="1:7">
      <c r="A90" s="22">
        <v>88</v>
      </c>
      <c r="B90" s="23" t="s">
        <v>173</v>
      </c>
      <c r="C90" s="23" t="s">
        <v>31</v>
      </c>
      <c r="D90" s="23" t="s">
        <v>174</v>
      </c>
      <c r="E90" s="24" t="s">
        <v>10</v>
      </c>
      <c r="F90" s="24" t="s">
        <v>10</v>
      </c>
      <c r="G90" s="24" t="s">
        <v>10</v>
      </c>
    </row>
    <row r="91" ht="409.5" spans="1:7">
      <c r="A91" s="22">
        <v>89</v>
      </c>
      <c r="B91" s="23" t="s">
        <v>175</v>
      </c>
      <c r="C91" s="23" t="s">
        <v>21</v>
      </c>
      <c r="D91" s="23" t="s">
        <v>159</v>
      </c>
      <c r="E91" s="24" t="s">
        <v>10</v>
      </c>
      <c r="F91" s="24" t="s">
        <v>10</v>
      </c>
      <c r="G91" s="24" t="s">
        <v>10</v>
      </c>
    </row>
    <row r="92" ht="67.5" spans="1:7">
      <c r="A92" s="22">
        <v>90</v>
      </c>
      <c r="B92" s="23" t="s">
        <v>176</v>
      </c>
      <c r="C92" s="23" t="s">
        <v>21</v>
      </c>
      <c r="D92" s="23" t="s">
        <v>110</v>
      </c>
      <c r="E92" s="24" t="s">
        <v>10</v>
      </c>
      <c r="F92" s="24" t="s">
        <v>10</v>
      </c>
      <c r="G92" s="24" t="s">
        <v>10</v>
      </c>
    </row>
    <row r="93" ht="67.5" spans="1:7">
      <c r="A93" s="22">
        <v>91</v>
      </c>
      <c r="B93" s="23" t="s">
        <v>177</v>
      </c>
      <c r="C93" s="23" t="s">
        <v>9</v>
      </c>
      <c r="D93" s="23" t="s">
        <v>178</v>
      </c>
      <c r="E93" s="24" t="s">
        <v>10</v>
      </c>
      <c r="F93" s="24" t="s">
        <v>10</v>
      </c>
      <c r="G93" s="24" t="s">
        <v>10</v>
      </c>
    </row>
    <row r="94" ht="67.5" spans="1:7">
      <c r="A94" s="22">
        <v>92</v>
      </c>
      <c r="B94" s="23" t="s">
        <v>179</v>
      </c>
      <c r="C94" s="23" t="s">
        <v>12</v>
      </c>
      <c r="D94" s="23" t="s">
        <v>180</v>
      </c>
      <c r="E94" s="24" t="s">
        <v>10</v>
      </c>
      <c r="F94" s="24" t="s">
        <v>10</v>
      </c>
      <c r="G94" s="24" t="s">
        <v>10</v>
      </c>
    </row>
    <row r="95" ht="67.5" spans="1:7">
      <c r="A95" s="22">
        <v>93</v>
      </c>
      <c r="B95" s="23" t="s">
        <v>181</v>
      </c>
      <c r="C95" s="23" t="s">
        <v>9</v>
      </c>
      <c r="D95" s="23" t="s">
        <v>26</v>
      </c>
      <c r="E95" s="24" t="s">
        <v>10</v>
      </c>
      <c r="F95" s="24" t="s">
        <v>10</v>
      </c>
      <c r="G95" s="24" t="s">
        <v>10</v>
      </c>
    </row>
    <row r="96" ht="67.5" spans="1:7">
      <c r="A96" s="22">
        <v>94</v>
      </c>
      <c r="B96" s="23" t="s">
        <v>182</v>
      </c>
      <c r="C96" s="23" t="s">
        <v>21</v>
      </c>
      <c r="D96" s="23" t="s">
        <v>183</v>
      </c>
      <c r="E96" s="24" t="s">
        <v>10</v>
      </c>
      <c r="F96" s="24" t="s">
        <v>10</v>
      </c>
      <c r="G96" s="24" t="s">
        <v>10</v>
      </c>
    </row>
    <row r="97" ht="67.5" spans="1:7">
      <c r="A97" s="22">
        <v>95</v>
      </c>
      <c r="B97" s="23" t="s">
        <v>184</v>
      </c>
      <c r="C97" s="23" t="s">
        <v>28</v>
      </c>
      <c r="D97" s="23" t="s">
        <v>185</v>
      </c>
      <c r="E97" s="24" t="s">
        <v>10</v>
      </c>
      <c r="F97" s="24" t="s">
        <v>10</v>
      </c>
      <c r="G97" s="24" t="s">
        <v>10</v>
      </c>
    </row>
    <row r="98" ht="67.5" spans="1:7">
      <c r="A98" s="22">
        <v>96</v>
      </c>
      <c r="B98" s="23" t="s">
        <v>186</v>
      </c>
      <c r="C98" s="23" t="s">
        <v>21</v>
      </c>
      <c r="D98" s="23" t="s">
        <v>187</v>
      </c>
      <c r="E98" s="24" t="s">
        <v>10</v>
      </c>
      <c r="F98" s="24" t="s">
        <v>10</v>
      </c>
      <c r="G98" s="24" t="s">
        <v>10</v>
      </c>
    </row>
    <row r="99" ht="67.5" spans="1:7">
      <c r="A99" s="22">
        <v>97</v>
      </c>
      <c r="B99" s="23" t="s">
        <v>188</v>
      </c>
      <c r="C99" s="23" t="s">
        <v>21</v>
      </c>
      <c r="D99" s="23" t="s">
        <v>189</v>
      </c>
      <c r="E99" s="24" t="s">
        <v>10</v>
      </c>
      <c r="F99" s="24" t="s">
        <v>10</v>
      </c>
      <c r="G99" s="24" t="s">
        <v>10</v>
      </c>
    </row>
    <row r="100" ht="67.5" spans="1:7">
      <c r="A100" s="22">
        <v>98</v>
      </c>
      <c r="B100" s="23" t="s">
        <v>190</v>
      </c>
      <c r="C100" s="23" t="s">
        <v>21</v>
      </c>
      <c r="D100" s="23" t="s">
        <v>169</v>
      </c>
      <c r="E100" s="24" t="s">
        <v>10</v>
      </c>
      <c r="F100" s="24" t="s">
        <v>10</v>
      </c>
      <c r="G100" s="24" t="s">
        <v>10</v>
      </c>
    </row>
    <row r="101" ht="67.5" spans="1:7">
      <c r="A101" s="22">
        <v>99</v>
      </c>
      <c r="B101" s="23" t="s">
        <v>191</v>
      </c>
      <c r="C101" s="23" t="s">
        <v>31</v>
      </c>
      <c r="D101" s="23" t="s">
        <v>79</v>
      </c>
      <c r="E101" s="24" t="s">
        <v>10</v>
      </c>
      <c r="F101" s="24" t="s">
        <v>10</v>
      </c>
      <c r="G101" s="24" t="s">
        <v>10</v>
      </c>
    </row>
    <row r="102" ht="67.5" spans="1:7">
      <c r="A102" s="22">
        <v>100</v>
      </c>
      <c r="B102" s="23" t="s">
        <v>192</v>
      </c>
      <c r="C102" s="23" t="s">
        <v>28</v>
      </c>
      <c r="D102" s="23" t="s">
        <v>185</v>
      </c>
      <c r="E102" s="24" t="s">
        <v>10</v>
      </c>
      <c r="F102" s="24" t="s">
        <v>10</v>
      </c>
      <c r="G102" s="24" t="s">
        <v>10</v>
      </c>
    </row>
    <row r="103" ht="67.5" spans="1:7">
      <c r="A103" s="22">
        <v>101</v>
      </c>
      <c r="B103" s="23" t="s">
        <v>193</v>
      </c>
      <c r="C103" s="23" t="s">
        <v>21</v>
      </c>
      <c r="D103" s="23" t="s">
        <v>167</v>
      </c>
      <c r="E103" s="24" t="s">
        <v>10</v>
      </c>
      <c r="F103" s="24" t="s">
        <v>10</v>
      </c>
      <c r="G103" s="24" t="s">
        <v>10</v>
      </c>
    </row>
    <row r="104" ht="67.5" spans="1:7">
      <c r="A104" s="22">
        <v>102</v>
      </c>
      <c r="B104" s="23" t="s">
        <v>194</v>
      </c>
      <c r="C104" s="23" t="s">
        <v>21</v>
      </c>
      <c r="D104" s="23" t="s">
        <v>195</v>
      </c>
      <c r="E104" s="24" t="s">
        <v>10</v>
      </c>
      <c r="F104" s="24" t="s">
        <v>10</v>
      </c>
      <c r="G104" s="24" t="s">
        <v>10</v>
      </c>
    </row>
    <row r="105" ht="67.5" spans="1:7">
      <c r="A105" s="22">
        <v>103</v>
      </c>
      <c r="B105" s="23" t="s">
        <v>196</v>
      </c>
      <c r="C105" s="23" t="s">
        <v>12</v>
      </c>
      <c r="D105" s="23" t="s">
        <v>197</v>
      </c>
      <c r="E105" s="24" t="s">
        <v>10</v>
      </c>
      <c r="F105" s="24" t="s">
        <v>10</v>
      </c>
      <c r="G105" s="24" t="s">
        <v>10</v>
      </c>
    </row>
    <row r="106" ht="67.5" spans="1:7">
      <c r="A106" s="22">
        <v>104</v>
      </c>
      <c r="B106" s="23" t="s">
        <v>198</v>
      </c>
      <c r="C106" s="23" t="s">
        <v>12</v>
      </c>
      <c r="D106" s="23" t="s">
        <v>87</v>
      </c>
      <c r="E106" s="24" t="s">
        <v>10</v>
      </c>
      <c r="F106" s="24" t="s">
        <v>10</v>
      </c>
      <c r="G106" s="24" t="s">
        <v>10</v>
      </c>
    </row>
    <row r="107" ht="67.5" spans="1:7">
      <c r="A107" s="22">
        <v>105</v>
      </c>
      <c r="B107" s="23" t="s">
        <v>199</v>
      </c>
      <c r="C107" s="23" t="s">
        <v>21</v>
      </c>
      <c r="D107" s="23" t="s">
        <v>200</v>
      </c>
      <c r="E107" s="24" t="s">
        <v>10</v>
      </c>
      <c r="F107" s="24" t="s">
        <v>10</v>
      </c>
      <c r="G107" s="24" t="s">
        <v>10</v>
      </c>
    </row>
    <row r="108" ht="67.5" spans="1:7">
      <c r="A108" s="22">
        <v>106</v>
      </c>
      <c r="B108" s="23" t="s">
        <v>201</v>
      </c>
      <c r="C108" s="23" t="s">
        <v>9</v>
      </c>
      <c r="D108" s="23" t="s">
        <v>202</v>
      </c>
      <c r="E108" s="24" t="s">
        <v>10</v>
      </c>
      <c r="F108" s="24" t="s">
        <v>10</v>
      </c>
      <c r="G108" s="24" t="s">
        <v>10</v>
      </c>
    </row>
    <row r="109" ht="67.5" spans="1:7">
      <c r="A109" s="22">
        <v>107</v>
      </c>
      <c r="B109" s="23" t="s">
        <v>203</v>
      </c>
      <c r="C109" s="23" t="s">
        <v>31</v>
      </c>
      <c r="D109" s="23" t="s">
        <v>72</v>
      </c>
      <c r="E109" s="24" t="s">
        <v>10</v>
      </c>
      <c r="F109" s="24" t="s">
        <v>10</v>
      </c>
      <c r="G109" s="24" t="s">
        <v>10</v>
      </c>
    </row>
    <row r="110" ht="67.5" spans="1:7">
      <c r="A110" s="22">
        <v>108</v>
      </c>
      <c r="B110" s="23" t="s">
        <v>204</v>
      </c>
      <c r="C110" s="23" t="s">
        <v>205</v>
      </c>
      <c r="D110" s="23" t="s">
        <v>206</v>
      </c>
      <c r="E110" s="24" t="s">
        <v>10</v>
      </c>
      <c r="F110" s="24" t="s">
        <v>10</v>
      </c>
      <c r="G110" s="24" t="s">
        <v>10</v>
      </c>
    </row>
    <row r="111" ht="67.5" spans="1:7">
      <c r="A111" s="22">
        <v>109</v>
      </c>
      <c r="B111" s="23" t="s">
        <v>207</v>
      </c>
      <c r="C111" s="23" t="s">
        <v>12</v>
      </c>
      <c r="D111" s="23" t="s">
        <v>180</v>
      </c>
      <c r="E111" s="24" t="s">
        <v>10</v>
      </c>
      <c r="F111" s="24" t="s">
        <v>10</v>
      </c>
      <c r="G111" s="24" t="s">
        <v>10</v>
      </c>
    </row>
    <row r="112" ht="67.5" spans="1:7">
      <c r="A112" s="22">
        <v>110</v>
      </c>
      <c r="B112" s="23" t="s">
        <v>208</v>
      </c>
      <c r="C112" s="23" t="s">
        <v>12</v>
      </c>
      <c r="D112" s="23" t="s">
        <v>209</v>
      </c>
      <c r="E112" s="24" t="s">
        <v>10</v>
      </c>
      <c r="F112" s="24" t="s">
        <v>10</v>
      </c>
      <c r="G112" s="24" t="s">
        <v>10</v>
      </c>
    </row>
    <row r="113" ht="67.5" spans="1:7">
      <c r="A113" s="22">
        <v>111</v>
      </c>
      <c r="B113" s="23" t="s">
        <v>210</v>
      </c>
      <c r="C113" s="23" t="s">
        <v>21</v>
      </c>
      <c r="D113" s="23" t="s">
        <v>169</v>
      </c>
      <c r="E113" s="24" t="s">
        <v>10</v>
      </c>
      <c r="F113" s="24" t="s">
        <v>10</v>
      </c>
      <c r="G113" s="24" t="s">
        <v>10</v>
      </c>
    </row>
    <row r="114" ht="67.5" spans="1:7">
      <c r="A114" s="22">
        <v>112</v>
      </c>
      <c r="B114" s="23" t="s">
        <v>211</v>
      </c>
      <c r="C114" s="23" t="s">
        <v>12</v>
      </c>
      <c r="D114" s="23" t="s">
        <v>212</v>
      </c>
      <c r="E114" s="24" t="s">
        <v>10</v>
      </c>
      <c r="F114" s="24" t="s">
        <v>10</v>
      </c>
      <c r="G114" s="24" t="s">
        <v>10</v>
      </c>
    </row>
    <row r="115" ht="67.5" spans="1:7">
      <c r="A115" s="22">
        <v>113</v>
      </c>
      <c r="B115" s="23" t="s">
        <v>213</v>
      </c>
      <c r="C115" s="23" t="s">
        <v>76</v>
      </c>
      <c r="D115" s="23" t="s">
        <v>77</v>
      </c>
      <c r="E115" s="24" t="s">
        <v>10</v>
      </c>
      <c r="F115" s="24" t="s">
        <v>10</v>
      </c>
      <c r="G115" s="24" t="s">
        <v>10</v>
      </c>
    </row>
    <row r="116" ht="67.5" spans="1:7">
      <c r="A116" s="22">
        <v>114</v>
      </c>
      <c r="B116" s="23" t="s">
        <v>214</v>
      </c>
      <c r="C116" s="23" t="s">
        <v>31</v>
      </c>
      <c r="D116" s="23" t="s">
        <v>79</v>
      </c>
      <c r="E116" s="24" t="s">
        <v>10</v>
      </c>
      <c r="F116" s="24" t="s">
        <v>10</v>
      </c>
      <c r="G116" s="24" t="s">
        <v>10</v>
      </c>
    </row>
    <row r="117" ht="67.5" spans="1:7">
      <c r="A117" s="22">
        <v>115</v>
      </c>
      <c r="B117" s="23" t="s">
        <v>215</v>
      </c>
      <c r="C117" s="23" t="s">
        <v>28</v>
      </c>
      <c r="D117" s="23" t="s">
        <v>74</v>
      </c>
      <c r="E117" s="24" t="s">
        <v>10</v>
      </c>
      <c r="F117" s="24" t="s">
        <v>10</v>
      </c>
      <c r="G117" s="24" t="s">
        <v>10</v>
      </c>
    </row>
    <row r="118" ht="67.5" spans="1:7">
      <c r="A118" s="22">
        <v>116</v>
      </c>
      <c r="B118" s="23" t="s">
        <v>216</v>
      </c>
      <c r="C118" s="23" t="s">
        <v>9</v>
      </c>
      <c r="D118" s="23" t="s">
        <v>217</v>
      </c>
      <c r="E118" s="24" t="s">
        <v>10</v>
      </c>
      <c r="F118" s="24" t="s">
        <v>10</v>
      </c>
      <c r="G118" s="24" t="s">
        <v>10</v>
      </c>
    </row>
    <row r="119" ht="67.5" spans="1:7">
      <c r="A119" s="22">
        <v>117</v>
      </c>
      <c r="B119" s="23" t="s">
        <v>218</v>
      </c>
      <c r="C119" s="23" t="s">
        <v>21</v>
      </c>
      <c r="D119" s="23" t="s">
        <v>110</v>
      </c>
      <c r="E119" s="24" t="s">
        <v>10</v>
      </c>
      <c r="F119" s="24" t="s">
        <v>10</v>
      </c>
      <c r="G119" s="24" t="s">
        <v>10</v>
      </c>
    </row>
    <row r="120" ht="67.5" spans="1:7">
      <c r="A120" s="22">
        <v>118</v>
      </c>
      <c r="B120" s="23" t="s">
        <v>219</v>
      </c>
      <c r="C120" s="23" t="s">
        <v>21</v>
      </c>
      <c r="D120" s="23" t="s">
        <v>220</v>
      </c>
      <c r="E120" s="24" t="s">
        <v>10</v>
      </c>
      <c r="F120" s="24" t="s">
        <v>10</v>
      </c>
      <c r="G120" s="24" t="s">
        <v>10</v>
      </c>
    </row>
    <row r="121" ht="67.5" spans="1:7">
      <c r="A121" s="22">
        <v>119</v>
      </c>
      <c r="B121" s="23" t="s">
        <v>221</v>
      </c>
      <c r="C121" s="23" t="s">
        <v>12</v>
      </c>
      <c r="D121" s="23" t="s">
        <v>197</v>
      </c>
      <c r="E121" s="24" t="s">
        <v>10</v>
      </c>
      <c r="F121" s="24" t="s">
        <v>10</v>
      </c>
      <c r="G121" s="24" t="s">
        <v>10</v>
      </c>
    </row>
    <row r="122" ht="67.5" spans="1:7">
      <c r="A122" s="22">
        <v>120</v>
      </c>
      <c r="B122" s="23" t="s">
        <v>222</v>
      </c>
      <c r="C122" s="23" t="s">
        <v>21</v>
      </c>
      <c r="D122" s="23" t="s">
        <v>223</v>
      </c>
      <c r="E122" s="24" t="s">
        <v>10</v>
      </c>
      <c r="F122" s="24" t="s">
        <v>10</v>
      </c>
      <c r="G122" s="24" t="s">
        <v>10</v>
      </c>
    </row>
    <row r="123" ht="67.5" spans="1:7">
      <c r="A123" s="22">
        <v>121</v>
      </c>
      <c r="B123" s="23" t="s">
        <v>224</v>
      </c>
      <c r="C123" s="23" t="s">
        <v>21</v>
      </c>
      <c r="D123" s="23" t="s">
        <v>136</v>
      </c>
      <c r="E123" s="24" t="s">
        <v>10</v>
      </c>
      <c r="F123" s="24" t="s">
        <v>10</v>
      </c>
      <c r="G123" s="24" t="s">
        <v>10</v>
      </c>
    </row>
    <row r="124" ht="67.5" spans="1:7">
      <c r="A124" s="22">
        <v>122</v>
      </c>
      <c r="B124" s="23" t="s">
        <v>225</v>
      </c>
      <c r="C124" s="23" t="s">
        <v>76</v>
      </c>
      <c r="D124" s="23" t="s">
        <v>132</v>
      </c>
      <c r="E124" s="24" t="s">
        <v>10</v>
      </c>
      <c r="F124" s="24" t="s">
        <v>10</v>
      </c>
      <c r="G124" s="24" t="s">
        <v>10</v>
      </c>
    </row>
    <row r="125" ht="67.5" spans="1:7">
      <c r="A125" s="22">
        <v>123</v>
      </c>
      <c r="B125" s="23" t="s">
        <v>226</v>
      </c>
      <c r="C125" s="23" t="s">
        <v>31</v>
      </c>
      <c r="D125" s="23" t="s">
        <v>227</v>
      </c>
      <c r="E125" s="24" t="s">
        <v>10</v>
      </c>
      <c r="F125" s="24" t="s">
        <v>10</v>
      </c>
      <c r="G125" s="24" t="s">
        <v>10</v>
      </c>
    </row>
    <row r="126" ht="67.5" spans="1:7">
      <c r="A126" s="22">
        <v>124</v>
      </c>
      <c r="B126" s="23" t="s">
        <v>228</v>
      </c>
      <c r="C126" s="23" t="s">
        <v>9</v>
      </c>
      <c r="D126" s="23" t="s">
        <v>68</v>
      </c>
      <c r="E126" s="24" t="s">
        <v>10</v>
      </c>
      <c r="F126" s="24" t="s">
        <v>10</v>
      </c>
      <c r="G126" s="24" t="s">
        <v>10</v>
      </c>
    </row>
    <row r="127" ht="67.5" spans="1:7">
      <c r="A127" s="22">
        <v>125</v>
      </c>
      <c r="B127" s="23" t="s">
        <v>229</v>
      </c>
      <c r="C127" s="23" t="s">
        <v>12</v>
      </c>
      <c r="D127" s="23" t="s">
        <v>230</v>
      </c>
      <c r="E127" s="24" t="s">
        <v>10</v>
      </c>
      <c r="F127" s="24" t="s">
        <v>10</v>
      </c>
      <c r="G127" s="24" t="s">
        <v>10</v>
      </c>
    </row>
    <row r="128" ht="67.5" spans="1:7">
      <c r="A128" s="22">
        <v>126</v>
      </c>
      <c r="B128" s="23" t="s">
        <v>231</v>
      </c>
      <c r="C128" s="23" t="s">
        <v>12</v>
      </c>
      <c r="D128" s="23" t="s">
        <v>232</v>
      </c>
      <c r="E128" s="24" t="s">
        <v>10</v>
      </c>
      <c r="F128" s="24" t="s">
        <v>10</v>
      </c>
      <c r="G128" s="24" t="s">
        <v>10</v>
      </c>
    </row>
    <row r="129" ht="67.5" spans="1:7">
      <c r="A129" s="22">
        <v>127</v>
      </c>
      <c r="B129" s="23" t="s">
        <v>233</v>
      </c>
      <c r="C129" s="23" t="s">
        <v>12</v>
      </c>
      <c r="D129" s="23" t="s">
        <v>234</v>
      </c>
      <c r="E129" s="24" t="s">
        <v>10</v>
      </c>
      <c r="F129" s="24" t="s">
        <v>10</v>
      </c>
      <c r="G129" s="24" t="s">
        <v>10</v>
      </c>
    </row>
    <row r="130" ht="67.5" spans="1:7">
      <c r="A130" s="22">
        <v>128</v>
      </c>
      <c r="B130" s="23" t="s">
        <v>235</v>
      </c>
      <c r="C130" s="23" t="s">
        <v>28</v>
      </c>
      <c r="D130" s="23" t="s">
        <v>116</v>
      </c>
      <c r="E130" s="24" t="s">
        <v>10</v>
      </c>
      <c r="F130" s="24" t="s">
        <v>10</v>
      </c>
      <c r="G130" s="24" t="s">
        <v>10</v>
      </c>
    </row>
    <row r="131" ht="67.5" spans="1:7">
      <c r="A131" s="22">
        <v>129</v>
      </c>
      <c r="B131" s="23" t="s">
        <v>236</v>
      </c>
      <c r="C131" s="23" t="s">
        <v>31</v>
      </c>
      <c r="D131" s="23" t="s">
        <v>237</v>
      </c>
      <c r="E131" s="24" t="s">
        <v>10</v>
      </c>
      <c r="F131" s="24" t="s">
        <v>10</v>
      </c>
      <c r="G131" s="24" t="s">
        <v>10</v>
      </c>
    </row>
    <row r="132" ht="67.5" spans="1:7">
      <c r="A132" s="22">
        <v>130</v>
      </c>
      <c r="B132" s="23" t="s">
        <v>238</v>
      </c>
      <c r="C132" s="23" t="s">
        <v>9</v>
      </c>
      <c r="D132" s="23" t="s">
        <v>239</v>
      </c>
      <c r="E132" s="24" t="s">
        <v>10</v>
      </c>
      <c r="F132" s="24" t="s">
        <v>10</v>
      </c>
      <c r="G132" s="24" t="s">
        <v>10</v>
      </c>
    </row>
    <row r="133" ht="67.5" spans="1:7">
      <c r="A133" s="22">
        <v>131</v>
      </c>
      <c r="B133" s="23" t="s">
        <v>240</v>
      </c>
      <c r="C133" s="23" t="s">
        <v>12</v>
      </c>
      <c r="D133" s="23" t="s">
        <v>241</v>
      </c>
      <c r="E133" s="24" t="s">
        <v>10</v>
      </c>
      <c r="F133" s="24" t="s">
        <v>10</v>
      </c>
      <c r="G133" s="24" t="s">
        <v>10</v>
      </c>
    </row>
    <row r="134" ht="67.5" spans="1:7">
      <c r="A134" s="22">
        <v>132</v>
      </c>
      <c r="B134" s="23" t="s">
        <v>242</v>
      </c>
      <c r="C134" s="23" t="s">
        <v>12</v>
      </c>
      <c r="D134" s="23" t="s">
        <v>241</v>
      </c>
      <c r="E134" s="24" t="s">
        <v>10</v>
      </c>
      <c r="F134" s="24" t="s">
        <v>10</v>
      </c>
      <c r="G134" s="24" t="s">
        <v>10</v>
      </c>
    </row>
    <row r="135" ht="67.5" spans="1:7">
      <c r="A135" s="22">
        <v>133</v>
      </c>
      <c r="B135" s="23" t="s">
        <v>243</v>
      </c>
      <c r="C135" s="23" t="s">
        <v>21</v>
      </c>
      <c r="D135" s="23" t="s">
        <v>220</v>
      </c>
      <c r="E135" s="24" t="s">
        <v>10</v>
      </c>
      <c r="F135" s="24" t="s">
        <v>10</v>
      </c>
      <c r="G135" s="24" t="s">
        <v>10</v>
      </c>
    </row>
    <row r="136" ht="67.5" spans="1:7">
      <c r="A136" s="22">
        <v>134</v>
      </c>
      <c r="B136" s="23" t="s">
        <v>244</v>
      </c>
      <c r="C136" s="23" t="s">
        <v>12</v>
      </c>
      <c r="D136" s="23" t="s">
        <v>245</v>
      </c>
      <c r="E136" s="24" t="s">
        <v>10</v>
      </c>
      <c r="F136" s="24" t="s">
        <v>10</v>
      </c>
      <c r="G136" s="24" t="s">
        <v>10</v>
      </c>
    </row>
    <row r="137" ht="67.5" spans="1:7">
      <c r="A137" s="22">
        <v>135</v>
      </c>
      <c r="B137" s="23" t="s">
        <v>246</v>
      </c>
      <c r="C137" s="23" t="s">
        <v>9</v>
      </c>
      <c r="D137" s="23" t="s">
        <v>247</v>
      </c>
      <c r="E137" s="24" t="s">
        <v>10</v>
      </c>
      <c r="F137" s="24" t="s">
        <v>10</v>
      </c>
      <c r="G137" s="24" t="s">
        <v>10</v>
      </c>
    </row>
    <row r="138" ht="67.5" spans="1:7">
      <c r="A138" s="22">
        <v>136</v>
      </c>
      <c r="B138" s="23" t="s">
        <v>248</v>
      </c>
      <c r="C138" s="23" t="s">
        <v>12</v>
      </c>
      <c r="D138" s="23" t="s">
        <v>249</v>
      </c>
      <c r="E138" s="24" t="s">
        <v>10</v>
      </c>
      <c r="F138" s="24" t="s">
        <v>10</v>
      </c>
      <c r="G138" s="24" t="s">
        <v>10</v>
      </c>
    </row>
    <row r="139" ht="67.5" spans="1:7">
      <c r="A139" s="22">
        <v>137</v>
      </c>
      <c r="B139" s="23" t="s">
        <v>250</v>
      </c>
      <c r="C139" s="23" t="s">
        <v>31</v>
      </c>
      <c r="D139" s="23" t="s">
        <v>251</v>
      </c>
      <c r="E139" s="24" t="s">
        <v>10</v>
      </c>
      <c r="F139" s="24" t="s">
        <v>10</v>
      </c>
      <c r="G139" s="24" t="s">
        <v>10</v>
      </c>
    </row>
    <row r="140" ht="67.5" spans="1:7">
      <c r="A140" s="22">
        <v>138</v>
      </c>
      <c r="B140" s="23" t="s">
        <v>252</v>
      </c>
      <c r="C140" s="23" t="s">
        <v>9</v>
      </c>
      <c r="D140" s="23" t="s">
        <v>253</v>
      </c>
      <c r="E140" s="24" t="s">
        <v>10</v>
      </c>
      <c r="F140" s="24" t="s">
        <v>10</v>
      </c>
      <c r="G140" s="24" t="s">
        <v>10</v>
      </c>
    </row>
    <row r="141" ht="67.5" spans="1:7">
      <c r="A141" s="22">
        <v>139</v>
      </c>
      <c r="B141" s="23" t="s">
        <v>254</v>
      </c>
      <c r="C141" s="23" t="s">
        <v>21</v>
      </c>
      <c r="D141" s="23" t="s">
        <v>62</v>
      </c>
      <c r="E141" s="24" t="s">
        <v>10</v>
      </c>
      <c r="F141" s="24" t="s">
        <v>10</v>
      </c>
      <c r="G141" s="24" t="s">
        <v>10</v>
      </c>
    </row>
    <row r="142" ht="67.5" spans="1:7">
      <c r="A142" s="22">
        <v>140</v>
      </c>
      <c r="B142" s="23" t="s">
        <v>255</v>
      </c>
      <c r="C142" s="23" t="s">
        <v>12</v>
      </c>
      <c r="D142" s="23" t="s">
        <v>256</v>
      </c>
      <c r="E142" s="24" t="s">
        <v>10</v>
      </c>
      <c r="F142" s="24" t="s">
        <v>10</v>
      </c>
      <c r="G142" s="24" t="s">
        <v>10</v>
      </c>
    </row>
    <row r="143" ht="67.5" spans="1:7">
      <c r="A143" s="22">
        <v>141</v>
      </c>
      <c r="B143" s="23" t="s">
        <v>257</v>
      </c>
      <c r="C143" s="23" t="s">
        <v>9</v>
      </c>
      <c r="D143" s="23" t="s">
        <v>102</v>
      </c>
      <c r="E143" s="24" t="s">
        <v>10</v>
      </c>
      <c r="F143" s="24" t="s">
        <v>10</v>
      </c>
      <c r="G143" s="24" t="s">
        <v>10</v>
      </c>
    </row>
    <row r="144" ht="67.5" spans="1:7">
      <c r="A144" s="22">
        <v>142</v>
      </c>
      <c r="B144" s="23" t="s">
        <v>258</v>
      </c>
      <c r="C144" s="23" t="s">
        <v>21</v>
      </c>
      <c r="D144" s="23" t="s">
        <v>223</v>
      </c>
      <c r="E144" s="24" t="s">
        <v>10</v>
      </c>
      <c r="F144" s="24" t="s">
        <v>10</v>
      </c>
      <c r="G144" s="24" t="s">
        <v>10</v>
      </c>
    </row>
    <row r="145" ht="67.5" spans="1:7">
      <c r="A145" s="22">
        <v>143</v>
      </c>
      <c r="B145" s="23" t="s">
        <v>259</v>
      </c>
      <c r="C145" s="23" t="s">
        <v>21</v>
      </c>
      <c r="D145" s="23" t="s">
        <v>260</v>
      </c>
      <c r="E145" s="24" t="s">
        <v>10</v>
      </c>
      <c r="F145" s="24" t="s">
        <v>10</v>
      </c>
      <c r="G145" s="24" t="s">
        <v>10</v>
      </c>
    </row>
    <row r="146" ht="67.5" spans="1:7">
      <c r="A146" s="22">
        <v>144</v>
      </c>
      <c r="B146" s="23" t="s">
        <v>261</v>
      </c>
      <c r="C146" s="23" t="s">
        <v>12</v>
      </c>
      <c r="D146" s="23" t="s">
        <v>180</v>
      </c>
      <c r="E146" s="24" t="s">
        <v>10</v>
      </c>
      <c r="F146" s="24" t="s">
        <v>10</v>
      </c>
      <c r="G146" s="24" t="s">
        <v>10</v>
      </c>
    </row>
    <row r="147" ht="67.5" spans="1:7">
      <c r="A147" s="22">
        <v>145</v>
      </c>
      <c r="B147" s="23" t="s">
        <v>262</v>
      </c>
      <c r="C147" s="23" t="s">
        <v>21</v>
      </c>
      <c r="D147" s="23" t="s">
        <v>169</v>
      </c>
      <c r="E147" s="24" t="s">
        <v>10</v>
      </c>
      <c r="F147" s="24" t="s">
        <v>10</v>
      </c>
      <c r="G147" s="24" t="s">
        <v>10</v>
      </c>
    </row>
    <row r="148" ht="67.5" spans="1:7">
      <c r="A148" s="22">
        <v>146</v>
      </c>
      <c r="B148" s="23" t="s">
        <v>263</v>
      </c>
      <c r="C148" s="23" t="s">
        <v>31</v>
      </c>
      <c r="D148" s="23" t="s">
        <v>32</v>
      </c>
      <c r="E148" s="24" t="s">
        <v>10</v>
      </c>
      <c r="F148" s="24" t="s">
        <v>10</v>
      </c>
      <c r="G148" s="24" t="s">
        <v>10</v>
      </c>
    </row>
    <row r="149" ht="67.5" spans="1:7">
      <c r="A149" s="22">
        <v>147</v>
      </c>
      <c r="B149" s="23" t="s">
        <v>264</v>
      </c>
      <c r="C149" s="23" t="s">
        <v>12</v>
      </c>
      <c r="D149" s="23" t="s">
        <v>265</v>
      </c>
      <c r="E149" s="24" t="s">
        <v>10</v>
      </c>
      <c r="F149" s="24" t="s">
        <v>10</v>
      </c>
      <c r="G149" s="24" t="s">
        <v>10</v>
      </c>
    </row>
    <row r="150" ht="67.5" spans="1:7">
      <c r="A150" s="22">
        <v>148</v>
      </c>
      <c r="B150" s="23" t="s">
        <v>266</v>
      </c>
      <c r="C150" s="23" t="s">
        <v>9</v>
      </c>
      <c r="D150" s="23" t="s">
        <v>77</v>
      </c>
      <c r="E150" s="24" t="s">
        <v>10</v>
      </c>
      <c r="F150" s="24" t="s">
        <v>10</v>
      </c>
      <c r="G150" s="24" t="s">
        <v>10</v>
      </c>
    </row>
    <row r="151" ht="67.5" spans="1:7">
      <c r="A151" s="22">
        <v>149</v>
      </c>
      <c r="B151" s="23" t="s">
        <v>267</v>
      </c>
      <c r="C151" s="23" t="s">
        <v>21</v>
      </c>
      <c r="D151" s="23" t="s">
        <v>268</v>
      </c>
      <c r="E151" s="24" t="s">
        <v>10</v>
      </c>
      <c r="F151" s="24" t="s">
        <v>10</v>
      </c>
      <c r="G151" s="24" t="s">
        <v>10</v>
      </c>
    </row>
    <row r="152" ht="67.5" spans="1:7">
      <c r="A152" s="22">
        <v>150</v>
      </c>
      <c r="B152" s="23" t="s">
        <v>269</v>
      </c>
      <c r="C152" s="23" t="s">
        <v>21</v>
      </c>
      <c r="D152" s="23" t="s">
        <v>136</v>
      </c>
      <c r="E152" s="24" t="s">
        <v>10</v>
      </c>
      <c r="F152" s="24" t="s">
        <v>10</v>
      </c>
      <c r="G152" s="24" t="s">
        <v>10</v>
      </c>
    </row>
    <row r="153" ht="67.5" spans="1:7">
      <c r="A153" s="22">
        <v>151</v>
      </c>
      <c r="B153" s="23" t="s">
        <v>270</v>
      </c>
      <c r="C153" s="23" t="s">
        <v>21</v>
      </c>
      <c r="D153" s="23" t="s">
        <v>271</v>
      </c>
      <c r="E153" s="24" t="s">
        <v>10</v>
      </c>
      <c r="F153" s="24" t="s">
        <v>10</v>
      </c>
      <c r="G153" s="24" t="s">
        <v>10</v>
      </c>
    </row>
    <row r="154" ht="67.5" spans="1:7">
      <c r="A154" s="22">
        <v>152</v>
      </c>
      <c r="B154" s="23" t="s">
        <v>272</v>
      </c>
      <c r="C154" s="23" t="s">
        <v>28</v>
      </c>
      <c r="D154" s="23" t="s">
        <v>116</v>
      </c>
      <c r="E154" s="24" t="s">
        <v>10</v>
      </c>
      <c r="F154" s="24" t="s">
        <v>10</v>
      </c>
      <c r="G154" s="24" t="s">
        <v>10</v>
      </c>
    </row>
    <row r="155" ht="67.5" spans="1:7">
      <c r="A155" s="22">
        <v>153</v>
      </c>
      <c r="B155" s="23" t="s">
        <v>273</v>
      </c>
      <c r="C155" s="23" t="s">
        <v>12</v>
      </c>
      <c r="D155" s="23" t="s">
        <v>274</v>
      </c>
      <c r="E155" s="24" t="s">
        <v>10</v>
      </c>
      <c r="F155" s="24" t="s">
        <v>10</v>
      </c>
      <c r="G155" s="24" t="s">
        <v>10</v>
      </c>
    </row>
    <row r="156" ht="67.5" spans="1:7">
      <c r="A156" s="22">
        <v>154</v>
      </c>
      <c r="B156" s="23" t="s">
        <v>275</v>
      </c>
      <c r="C156" s="23" t="s">
        <v>76</v>
      </c>
      <c r="D156" s="23" t="s">
        <v>77</v>
      </c>
      <c r="E156" s="24" t="s">
        <v>10</v>
      </c>
      <c r="F156" s="24" t="s">
        <v>10</v>
      </c>
      <c r="G156" s="24" t="s">
        <v>10</v>
      </c>
    </row>
    <row r="157" ht="67.5" spans="1:7">
      <c r="A157" s="22">
        <v>155</v>
      </c>
      <c r="B157" s="23" t="s">
        <v>276</v>
      </c>
      <c r="C157" s="23" t="s">
        <v>31</v>
      </c>
      <c r="D157" s="23" t="s">
        <v>277</v>
      </c>
      <c r="E157" s="24" t="s">
        <v>10</v>
      </c>
      <c r="F157" s="24" t="s">
        <v>10</v>
      </c>
      <c r="G157" s="24" t="s">
        <v>10</v>
      </c>
    </row>
    <row r="158" ht="67.5" spans="1:7">
      <c r="A158" s="22">
        <v>156</v>
      </c>
      <c r="B158" s="23" t="s">
        <v>278</v>
      </c>
      <c r="C158" s="23" t="s">
        <v>31</v>
      </c>
      <c r="D158" s="23" t="s">
        <v>279</v>
      </c>
      <c r="E158" s="24" t="s">
        <v>10</v>
      </c>
      <c r="F158" s="24" t="s">
        <v>10</v>
      </c>
      <c r="G158" s="24" t="s">
        <v>10</v>
      </c>
    </row>
    <row r="159" ht="67.5" spans="1:7">
      <c r="A159" s="22">
        <v>157</v>
      </c>
      <c r="B159" s="23" t="s">
        <v>280</v>
      </c>
      <c r="C159" s="23" t="s">
        <v>31</v>
      </c>
      <c r="D159" s="23" t="s">
        <v>281</v>
      </c>
      <c r="E159" s="24" t="s">
        <v>10</v>
      </c>
      <c r="F159" s="24" t="s">
        <v>10</v>
      </c>
      <c r="G159" s="24" t="s">
        <v>10</v>
      </c>
    </row>
    <row r="160" ht="67.5" spans="1:7">
      <c r="A160" s="22">
        <v>158</v>
      </c>
      <c r="B160" s="23" t="s">
        <v>282</v>
      </c>
      <c r="C160" s="23" t="s">
        <v>9</v>
      </c>
      <c r="D160" s="23" t="s">
        <v>66</v>
      </c>
      <c r="E160" s="24" t="s">
        <v>10</v>
      </c>
      <c r="F160" s="24" t="s">
        <v>10</v>
      </c>
      <c r="G160" s="24" t="s">
        <v>10</v>
      </c>
    </row>
    <row r="161" ht="67.5" spans="1:7">
      <c r="A161" s="22">
        <v>159</v>
      </c>
      <c r="B161" s="23" t="s">
        <v>283</v>
      </c>
      <c r="C161" s="23" t="s">
        <v>21</v>
      </c>
      <c r="D161" s="23" t="s">
        <v>284</v>
      </c>
      <c r="E161" s="24" t="s">
        <v>10</v>
      </c>
      <c r="F161" s="24" t="s">
        <v>10</v>
      </c>
      <c r="G161" s="24" t="s">
        <v>10</v>
      </c>
    </row>
    <row r="162" ht="67.5" spans="1:7">
      <c r="A162" s="22">
        <v>160</v>
      </c>
      <c r="B162" s="23" t="s">
        <v>285</v>
      </c>
      <c r="C162" s="23" t="s">
        <v>9</v>
      </c>
      <c r="D162" s="23" t="s">
        <v>178</v>
      </c>
      <c r="E162" s="24" t="s">
        <v>10</v>
      </c>
      <c r="F162" s="24" t="s">
        <v>10</v>
      </c>
      <c r="G162" s="24" t="s">
        <v>10</v>
      </c>
    </row>
    <row r="163" ht="67.5" spans="1:7">
      <c r="A163" s="22">
        <v>161</v>
      </c>
      <c r="B163" s="23" t="s">
        <v>286</v>
      </c>
      <c r="C163" s="23" t="s">
        <v>28</v>
      </c>
      <c r="D163" s="23" t="s">
        <v>287</v>
      </c>
      <c r="E163" s="24" t="s">
        <v>10</v>
      </c>
      <c r="F163" s="24" t="s">
        <v>10</v>
      </c>
      <c r="G163" s="24" t="s">
        <v>10</v>
      </c>
    </row>
    <row r="164" ht="67.5" spans="1:7">
      <c r="A164" s="22">
        <v>162</v>
      </c>
      <c r="B164" s="23" t="s">
        <v>288</v>
      </c>
      <c r="C164" s="23" t="s">
        <v>21</v>
      </c>
      <c r="D164" s="23" t="s">
        <v>83</v>
      </c>
      <c r="E164" s="24" t="s">
        <v>10</v>
      </c>
      <c r="F164" s="24" t="s">
        <v>10</v>
      </c>
      <c r="G164" s="24" t="s">
        <v>10</v>
      </c>
    </row>
    <row r="165" ht="67.5" spans="1:7">
      <c r="A165" s="22">
        <v>163</v>
      </c>
      <c r="B165" s="23" t="s">
        <v>289</v>
      </c>
      <c r="C165" s="26" t="s">
        <v>40</v>
      </c>
      <c r="D165" s="23" t="s">
        <v>130</v>
      </c>
      <c r="E165" s="24" t="s">
        <v>10</v>
      </c>
      <c r="F165" s="24" t="s">
        <v>10</v>
      </c>
      <c r="G165" s="24" t="s">
        <v>10</v>
      </c>
    </row>
    <row r="166" ht="67.5" spans="1:7">
      <c r="A166" s="22">
        <v>164</v>
      </c>
      <c r="B166" s="23" t="s">
        <v>290</v>
      </c>
      <c r="C166" s="23" t="s">
        <v>9</v>
      </c>
      <c r="D166" s="23" t="s">
        <v>291</v>
      </c>
      <c r="E166" s="24" t="s">
        <v>10</v>
      </c>
      <c r="F166" s="24" t="s">
        <v>10</v>
      </c>
      <c r="G166" s="24" t="s">
        <v>10</v>
      </c>
    </row>
    <row r="167" ht="67.5" spans="1:7">
      <c r="A167" s="22">
        <v>165</v>
      </c>
      <c r="B167" s="23" t="s">
        <v>292</v>
      </c>
      <c r="C167" s="23" t="s">
        <v>31</v>
      </c>
      <c r="D167" s="23" t="s">
        <v>293</v>
      </c>
      <c r="E167" s="24" t="s">
        <v>10</v>
      </c>
      <c r="F167" s="24" t="s">
        <v>10</v>
      </c>
      <c r="G167" s="24" t="s">
        <v>10</v>
      </c>
    </row>
    <row r="168" ht="67.5" spans="1:7">
      <c r="A168" s="22">
        <v>166</v>
      </c>
      <c r="B168" s="23" t="s">
        <v>294</v>
      </c>
      <c r="C168" s="23" t="s">
        <v>31</v>
      </c>
      <c r="D168" s="23" t="s">
        <v>72</v>
      </c>
      <c r="E168" s="24" t="s">
        <v>10</v>
      </c>
      <c r="F168" s="24" t="s">
        <v>10</v>
      </c>
      <c r="G168" s="24" t="s">
        <v>10</v>
      </c>
    </row>
    <row r="169" ht="67.5" spans="1:7">
      <c r="A169" s="22">
        <v>167</v>
      </c>
      <c r="B169" s="23" t="s">
        <v>295</v>
      </c>
      <c r="C169" s="23" t="s">
        <v>31</v>
      </c>
      <c r="D169" s="23" t="s">
        <v>296</v>
      </c>
      <c r="E169" s="24" t="s">
        <v>10</v>
      </c>
      <c r="F169" s="24" t="s">
        <v>10</v>
      </c>
      <c r="G169" s="24" t="s">
        <v>10</v>
      </c>
    </row>
    <row r="170" ht="67.5" spans="1:7">
      <c r="A170" s="22">
        <v>168</v>
      </c>
      <c r="B170" s="23" t="s">
        <v>297</v>
      </c>
      <c r="C170" s="23" t="s">
        <v>9</v>
      </c>
      <c r="D170" s="23" t="s">
        <v>81</v>
      </c>
      <c r="E170" s="24" t="s">
        <v>10</v>
      </c>
      <c r="F170" s="24" t="s">
        <v>10</v>
      </c>
      <c r="G170" s="24" t="s">
        <v>10</v>
      </c>
    </row>
    <row r="171" ht="67.5" spans="1:7">
      <c r="A171" s="22">
        <v>169</v>
      </c>
      <c r="B171" s="23" t="s">
        <v>298</v>
      </c>
      <c r="C171" s="23" t="s">
        <v>12</v>
      </c>
      <c r="D171" s="23" t="s">
        <v>299</v>
      </c>
      <c r="E171" s="24" t="s">
        <v>10</v>
      </c>
      <c r="F171" s="24" t="s">
        <v>10</v>
      </c>
      <c r="G171" s="24" t="s">
        <v>10</v>
      </c>
    </row>
    <row r="172" ht="67.5" spans="1:7">
      <c r="A172" s="22">
        <v>170</v>
      </c>
      <c r="B172" s="23" t="s">
        <v>300</v>
      </c>
      <c r="C172" s="23" t="s">
        <v>21</v>
      </c>
      <c r="D172" s="23" t="s">
        <v>301</v>
      </c>
      <c r="E172" s="24" t="s">
        <v>10</v>
      </c>
      <c r="F172" s="24" t="s">
        <v>10</v>
      </c>
      <c r="G172" s="24" t="s">
        <v>10</v>
      </c>
    </row>
    <row r="173" ht="67.5" spans="1:7">
      <c r="A173" s="22">
        <v>171</v>
      </c>
      <c r="B173" s="23" t="s">
        <v>302</v>
      </c>
      <c r="C173" s="23" t="s">
        <v>9</v>
      </c>
      <c r="D173" s="23" t="s">
        <v>303</v>
      </c>
      <c r="E173" s="24" t="s">
        <v>10</v>
      </c>
      <c r="F173" s="24" t="s">
        <v>10</v>
      </c>
      <c r="G173" s="24" t="s">
        <v>10</v>
      </c>
    </row>
    <row r="174" ht="67.5" spans="1:7">
      <c r="A174" s="22">
        <v>172</v>
      </c>
      <c r="B174" s="23" t="s">
        <v>304</v>
      </c>
      <c r="C174" s="23" t="s">
        <v>9</v>
      </c>
      <c r="D174" s="23" t="s">
        <v>305</v>
      </c>
      <c r="E174" s="24" t="s">
        <v>10</v>
      </c>
      <c r="F174" s="24" t="s">
        <v>10</v>
      </c>
      <c r="G174" s="24" t="s">
        <v>10</v>
      </c>
    </row>
    <row r="175" ht="81" spans="1:7">
      <c r="A175" s="22">
        <v>173</v>
      </c>
      <c r="B175" s="23" t="s">
        <v>306</v>
      </c>
      <c r="C175" s="23" t="s">
        <v>28</v>
      </c>
      <c r="D175" s="23" t="s">
        <v>307</v>
      </c>
      <c r="E175" s="24" t="s">
        <v>10</v>
      </c>
      <c r="F175" s="24" t="s">
        <v>10</v>
      </c>
      <c r="G175" s="24" t="s">
        <v>10</v>
      </c>
    </row>
    <row r="176" ht="67.5" spans="1:7">
      <c r="A176" s="22">
        <v>174</v>
      </c>
      <c r="B176" s="23" t="s">
        <v>308</v>
      </c>
      <c r="C176" s="23" t="s">
        <v>9</v>
      </c>
      <c r="D176" s="23" t="s">
        <v>309</v>
      </c>
      <c r="E176" s="24" t="s">
        <v>10</v>
      </c>
      <c r="F176" s="24" t="s">
        <v>10</v>
      </c>
      <c r="G176" s="24" t="s">
        <v>10</v>
      </c>
    </row>
    <row r="177" ht="67.5" spans="1:7">
      <c r="A177" s="22">
        <v>175</v>
      </c>
      <c r="B177" s="23" t="s">
        <v>310</v>
      </c>
      <c r="C177" s="23" t="s">
        <v>21</v>
      </c>
      <c r="D177" s="23" t="s">
        <v>311</v>
      </c>
      <c r="E177" s="24" t="s">
        <v>10</v>
      </c>
      <c r="F177" s="24" t="s">
        <v>10</v>
      </c>
      <c r="G177" s="24" t="s">
        <v>10</v>
      </c>
    </row>
    <row r="178" ht="67.5" spans="1:7">
      <c r="A178" s="22">
        <v>176</v>
      </c>
      <c r="B178" s="23" t="s">
        <v>312</v>
      </c>
      <c r="C178" s="23" t="s">
        <v>9</v>
      </c>
      <c r="D178" s="23" t="s">
        <v>313</v>
      </c>
      <c r="E178" s="24" t="s">
        <v>10</v>
      </c>
      <c r="F178" s="24" t="s">
        <v>10</v>
      </c>
      <c r="G178" s="24" t="s">
        <v>10</v>
      </c>
    </row>
    <row r="179" ht="67.5" spans="1:7">
      <c r="A179" s="22">
        <v>177</v>
      </c>
      <c r="B179" s="23" t="s">
        <v>314</v>
      </c>
      <c r="C179" s="26" t="s">
        <v>40</v>
      </c>
      <c r="D179" s="23" t="s">
        <v>315</v>
      </c>
      <c r="E179" s="24" t="s">
        <v>10</v>
      </c>
      <c r="F179" s="24" t="s">
        <v>10</v>
      </c>
      <c r="G179" s="24" t="s">
        <v>10</v>
      </c>
    </row>
    <row r="180" ht="67.5" spans="1:7">
      <c r="A180" s="22">
        <v>178</v>
      </c>
      <c r="B180" s="23" t="s">
        <v>316</v>
      </c>
      <c r="C180" s="23" t="s">
        <v>12</v>
      </c>
      <c r="D180" s="23" t="s">
        <v>317</v>
      </c>
      <c r="E180" s="24" t="s">
        <v>10</v>
      </c>
      <c r="F180" s="24" t="s">
        <v>10</v>
      </c>
      <c r="G180" s="24" t="s">
        <v>10</v>
      </c>
    </row>
    <row r="181" ht="67.5" spans="1:7">
      <c r="A181" s="22">
        <v>179</v>
      </c>
      <c r="B181" s="23" t="s">
        <v>318</v>
      </c>
      <c r="C181" s="23" t="s">
        <v>205</v>
      </c>
      <c r="D181" s="23" t="s">
        <v>319</v>
      </c>
      <c r="E181" s="24" t="s">
        <v>10</v>
      </c>
      <c r="F181" s="24" t="s">
        <v>10</v>
      </c>
      <c r="G181" s="24" t="s">
        <v>10</v>
      </c>
    </row>
    <row r="182" ht="67.5" spans="1:7">
      <c r="A182" s="22">
        <v>180</v>
      </c>
      <c r="B182" s="23" t="s">
        <v>320</v>
      </c>
      <c r="C182" s="23" t="s">
        <v>28</v>
      </c>
      <c r="D182" s="23" t="s">
        <v>116</v>
      </c>
      <c r="E182" s="24" t="s">
        <v>10</v>
      </c>
      <c r="F182" s="24" t="s">
        <v>10</v>
      </c>
      <c r="G182" s="24" t="s">
        <v>10</v>
      </c>
    </row>
    <row r="183" ht="67.5" spans="1:7">
      <c r="A183" s="22">
        <v>181</v>
      </c>
      <c r="B183" s="23" t="s">
        <v>321</v>
      </c>
      <c r="C183" s="23" t="s">
        <v>12</v>
      </c>
      <c r="D183" s="23" t="s">
        <v>322</v>
      </c>
      <c r="E183" s="24" t="s">
        <v>10</v>
      </c>
      <c r="F183" s="24" t="s">
        <v>10</v>
      </c>
      <c r="G183" s="24" t="s">
        <v>10</v>
      </c>
    </row>
    <row r="184" ht="67.5" spans="1:7">
      <c r="A184" s="22">
        <v>182</v>
      </c>
      <c r="B184" s="23" t="s">
        <v>323</v>
      </c>
      <c r="C184" s="23" t="s">
        <v>9</v>
      </c>
      <c r="D184" s="23" t="s">
        <v>324</v>
      </c>
      <c r="E184" s="24" t="s">
        <v>10</v>
      </c>
      <c r="F184" s="24" t="s">
        <v>10</v>
      </c>
      <c r="G184" s="24" t="s">
        <v>10</v>
      </c>
    </row>
    <row r="185" ht="67.5" spans="1:7">
      <c r="A185" s="22">
        <v>183</v>
      </c>
      <c r="B185" s="23" t="s">
        <v>325</v>
      </c>
      <c r="C185" s="23" t="s">
        <v>12</v>
      </c>
      <c r="D185" s="23" t="s">
        <v>326</v>
      </c>
      <c r="E185" s="24" t="s">
        <v>10</v>
      </c>
      <c r="F185" s="24" t="s">
        <v>10</v>
      </c>
      <c r="G185" s="24" t="s">
        <v>10</v>
      </c>
    </row>
    <row r="186" ht="67.5" spans="1:7">
      <c r="A186" s="22">
        <v>184</v>
      </c>
      <c r="B186" s="23" t="s">
        <v>327</v>
      </c>
      <c r="C186" s="23" t="s">
        <v>12</v>
      </c>
      <c r="D186" s="23" t="s">
        <v>92</v>
      </c>
      <c r="E186" s="24" t="s">
        <v>10</v>
      </c>
      <c r="F186" s="24" t="s">
        <v>10</v>
      </c>
      <c r="G186" s="24" t="s">
        <v>10</v>
      </c>
    </row>
    <row r="187" ht="67.5" spans="1:7">
      <c r="A187" s="22">
        <v>185</v>
      </c>
      <c r="B187" s="23" t="s">
        <v>328</v>
      </c>
      <c r="C187" s="23" t="s">
        <v>21</v>
      </c>
      <c r="D187" s="23" t="s">
        <v>89</v>
      </c>
      <c r="E187" s="24" t="s">
        <v>10</v>
      </c>
      <c r="F187" s="24" t="s">
        <v>10</v>
      </c>
      <c r="G187" s="24" t="s">
        <v>10</v>
      </c>
    </row>
    <row r="188" ht="67.5" spans="1:7">
      <c r="A188" s="22">
        <v>186</v>
      </c>
      <c r="B188" s="23" t="s">
        <v>329</v>
      </c>
      <c r="C188" s="23" t="s">
        <v>9</v>
      </c>
      <c r="D188" s="23" t="s">
        <v>330</v>
      </c>
      <c r="E188" s="24" t="s">
        <v>10</v>
      </c>
      <c r="F188" s="24" t="s">
        <v>10</v>
      </c>
      <c r="G188" s="24" t="s">
        <v>10</v>
      </c>
    </row>
    <row r="189" ht="67.5" spans="1:7">
      <c r="A189" s="22">
        <v>187</v>
      </c>
      <c r="B189" s="23" t="s">
        <v>331</v>
      </c>
      <c r="C189" s="23" t="s">
        <v>21</v>
      </c>
      <c r="D189" s="23" t="s">
        <v>332</v>
      </c>
      <c r="E189" s="24" t="s">
        <v>10</v>
      </c>
      <c r="F189" s="24" t="s">
        <v>10</v>
      </c>
      <c r="G189" s="24" t="s">
        <v>10</v>
      </c>
    </row>
    <row r="190" ht="67.5" spans="1:7">
      <c r="A190" s="22">
        <v>188</v>
      </c>
      <c r="B190" s="23" t="s">
        <v>333</v>
      </c>
      <c r="C190" s="23" t="s">
        <v>12</v>
      </c>
      <c r="D190" s="23" t="s">
        <v>334</v>
      </c>
      <c r="E190" s="24" t="s">
        <v>10</v>
      </c>
      <c r="F190" s="24" t="s">
        <v>10</v>
      </c>
      <c r="G190" s="24" t="s">
        <v>10</v>
      </c>
    </row>
    <row r="191" ht="67.5" spans="1:7">
      <c r="A191" s="22">
        <v>189</v>
      </c>
      <c r="B191" s="23" t="s">
        <v>335</v>
      </c>
      <c r="C191" s="23" t="s">
        <v>12</v>
      </c>
      <c r="D191" s="23" t="s">
        <v>92</v>
      </c>
      <c r="E191" s="24" t="s">
        <v>10</v>
      </c>
      <c r="F191" s="24" t="s">
        <v>10</v>
      </c>
      <c r="G191" s="24" t="s">
        <v>10</v>
      </c>
    </row>
    <row r="192" ht="67.5" spans="1:7">
      <c r="A192" s="22">
        <v>190</v>
      </c>
      <c r="B192" s="23" t="s">
        <v>336</v>
      </c>
      <c r="C192" s="23" t="s">
        <v>12</v>
      </c>
      <c r="D192" s="23" t="s">
        <v>232</v>
      </c>
      <c r="E192" s="24" t="s">
        <v>10</v>
      </c>
      <c r="F192" s="24" t="s">
        <v>10</v>
      </c>
      <c r="G192" s="24" t="s">
        <v>10</v>
      </c>
    </row>
    <row r="193" ht="67.5" spans="1:7">
      <c r="A193" s="22">
        <v>191</v>
      </c>
      <c r="B193" s="23" t="s">
        <v>337</v>
      </c>
      <c r="C193" s="23" t="s">
        <v>28</v>
      </c>
      <c r="D193" s="23" t="s">
        <v>74</v>
      </c>
      <c r="E193" s="24" t="s">
        <v>10</v>
      </c>
      <c r="F193" s="24" t="s">
        <v>10</v>
      </c>
      <c r="G193" s="24" t="s">
        <v>10</v>
      </c>
    </row>
    <row r="194" ht="67.5" spans="1:7">
      <c r="A194" s="22">
        <v>192</v>
      </c>
      <c r="B194" s="23" t="s">
        <v>338</v>
      </c>
      <c r="C194" s="23" t="s">
        <v>21</v>
      </c>
      <c r="D194" s="23" t="s">
        <v>45</v>
      </c>
      <c r="E194" s="24" t="s">
        <v>10</v>
      </c>
      <c r="F194" s="24" t="s">
        <v>10</v>
      </c>
      <c r="G194" s="24" t="s">
        <v>10</v>
      </c>
    </row>
    <row r="195" ht="67.5" spans="1:7">
      <c r="A195" s="22">
        <v>193</v>
      </c>
      <c r="B195" s="23" t="s">
        <v>339</v>
      </c>
      <c r="C195" s="23" t="s">
        <v>12</v>
      </c>
      <c r="D195" s="23" t="s">
        <v>340</v>
      </c>
      <c r="E195" s="24" t="s">
        <v>10</v>
      </c>
      <c r="F195" s="24" t="s">
        <v>10</v>
      </c>
      <c r="G195" s="24" t="s">
        <v>10</v>
      </c>
    </row>
    <row r="196" ht="67.5" spans="1:7">
      <c r="A196" s="22">
        <v>194</v>
      </c>
      <c r="B196" s="23" t="s">
        <v>341</v>
      </c>
      <c r="C196" s="23" t="s">
        <v>21</v>
      </c>
      <c r="D196" s="23" t="s">
        <v>167</v>
      </c>
      <c r="E196" s="24" t="s">
        <v>10</v>
      </c>
      <c r="F196" s="24" t="s">
        <v>10</v>
      </c>
      <c r="G196" s="24" t="s">
        <v>10</v>
      </c>
    </row>
    <row r="197" ht="67.5" spans="1:7">
      <c r="A197" s="22">
        <v>195</v>
      </c>
      <c r="B197" s="23" t="s">
        <v>342</v>
      </c>
      <c r="C197" s="23" t="s">
        <v>12</v>
      </c>
      <c r="D197" s="23" t="s">
        <v>81</v>
      </c>
      <c r="E197" s="24" t="s">
        <v>10</v>
      </c>
      <c r="F197" s="24" t="s">
        <v>10</v>
      </c>
      <c r="G197" s="24" t="s">
        <v>10</v>
      </c>
    </row>
    <row r="198" ht="67.5" spans="1:7">
      <c r="A198" s="22">
        <v>196</v>
      </c>
      <c r="B198" s="23" t="s">
        <v>343</v>
      </c>
      <c r="C198" s="23" t="s">
        <v>12</v>
      </c>
      <c r="D198" s="23" t="s">
        <v>344</v>
      </c>
      <c r="E198" s="24" t="s">
        <v>10</v>
      </c>
      <c r="F198" s="24" t="s">
        <v>10</v>
      </c>
      <c r="G198" s="24" t="s">
        <v>10</v>
      </c>
    </row>
    <row r="199" ht="67.5" spans="1:7">
      <c r="A199" s="22">
        <v>197</v>
      </c>
      <c r="B199" s="23" t="s">
        <v>345</v>
      </c>
      <c r="C199" s="23" t="s">
        <v>12</v>
      </c>
      <c r="D199" s="23" t="s">
        <v>104</v>
      </c>
      <c r="E199" s="24" t="s">
        <v>10</v>
      </c>
      <c r="F199" s="24" t="s">
        <v>10</v>
      </c>
      <c r="G199" s="24" t="s">
        <v>10</v>
      </c>
    </row>
    <row r="200" ht="67.5" spans="1:7">
      <c r="A200" s="22">
        <v>198</v>
      </c>
      <c r="B200" s="23" t="s">
        <v>346</v>
      </c>
      <c r="C200" s="23" t="s">
        <v>21</v>
      </c>
      <c r="D200" s="23" t="s">
        <v>347</v>
      </c>
      <c r="E200" s="24" t="s">
        <v>10</v>
      </c>
      <c r="F200" s="24" t="s">
        <v>10</v>
      </c>
      <c r="G200" s="24" t="s">
        <v>10</v>
      </c>
    </row>
    <row r="201" ht="67.5" spans="1:7">
      <c r="A201" s="22">
        <v>199</v>
      </c>
      <c r="B201" s="23" t="s">
        <v>348</v>
      </c>
      <c r="C201" s="23" t="s">
        <v>21</v>
      </c>
      <c r="D201" s="23" t="s">
        <v>349</v>
      </c>
      <c r="E201" s="24" t="s">
        <v>10</v>
      </c>
      <c r="F201" s="24" t="s">
        <v>10</v>
      </c>
      <c r="G201" s="24" t="s">
        <v>10</v>
      </c>
    </row>
    <row r="202" ht="67.5" spans="1:7">
      <c r="A202" s="22">
        <v>200</v>
      </c>
      <c r="B202" s="23" t="s">
        <v>350</v>
      </c>
      <c r="C202" s="23" t="s">
        <v>12</v>
      </c>
      <c r="D202" s="23" t="s">
        <v>128</v>
      </c>
      <c r="E202" s="24" t="s">
        <v>10</v>
      </c>
      <c r="F202" s="24" t="s">
        <v>10</v>
      </c>
      <c r="G202" s="24" t="s">
        <v>10</v>
      </c>
    </row>
    <row r="203" ht="67.5" spans="1:7">
      <c r="A203" s="22">
        <v>201</v>
      </c>
      <c r="B203" s="23" t="s">
        <v>351</v>
      </c>
      <c r="C203" s="23" t="s">
        <v>12</v>
      </c>
      <c r="D203" s="23" t="s">
        <v>274</v>
      </c>
      <c r="E203" s="24" t="s">
        <v>10</v>
      </c>
      <c r="F203" s="24" t="s">
        <v>10</v>
      </c>
      <c r="G203" s="24" t="s">
        <v>10</v>
      </c>
    </row>
    <row r="204" ht="67.5" spans="1:7">
      <c r="A204" s="22">
        <v>202</v>
      </c>
      <c r="B204" s="23" t="s">
        <v>352</v>
      </c>
      <c r="C204" s="23" t="s">
        <v>12</v>
      </c>
      <c r="D204" s="23" t="s">
        <v>353</v>
      </c>
      <c r="E204" s="24" t="s">
        <v>10</v>
      </c>
      <c r="F204" s="24" t="s">
        <v>10</v>
      </c>
      <c r="G204" s="24" t="s">
        <v>10</v>
      </c>
    </row>
    <row r="205" ht="67.5" spans="1:7">
      <c r="A205" s="22">
        <v>203</v>
      </c>
      <c r="B205" s="23" t="s">
        <v>354</v>
      </c>
      <c r="C205" s="23" t="s">
        <v>12</v>
      </c>
      <c r="D205" s="23" t="s">
        <v>180</v>
      </c>
      <c r="E205" s="24" t="s">
        <v>10</v>
      </c>
      <c r="F205" s="24" t="s">
        <v>10</v>
      </c>
      <c r="G205" s="24" t="s">
        <v>10</v>
      </c>
    </row>
    <row r="206" ht="67.5" spans="1:7">
      <c r="A206" s="22">
        <v>204</v>
      </c>
      <c r="B206" s="23" t="s">
        <v>355</v>
      </c>
      <c r="C206" s="23" t="s">
        <v>28</v>
      </c>
      <c r="D206" s="23" t="s">
        <v>116</v>
      </c>
      <c r="E206" s="24" t="s">
        <v>10</v>
      </c>
      <c r="F206" s="24" t="s">
        <v>10</v>
      </c>
      <c r="G206" s="24" t="s">
        <v>10</v>
      </c>
    </row>
    <row r="207" ht="67.5" spans="1:7">
      <c r="A207" s="22">
        <v>205</v>
      </c>
      <c r="B207" s="23" t="s">
        <v>356</v>
      </c>
      <c r="C207" s="23" t="s">
        <v>21</v>
      </c>
      <c r="D207" s="23" t="s">
        <v>106</v>
      </c>
      <c r="E207" s="24" t="s">
        <v>10</v>
      </c>
      <c r="F207" s="24" t="s">
        <v>10</v>
      </c>
      <c r="G207" s="24" t="s">
        <v>10</v>
      </c>
    </row>
    <row r="208" ht="67.5" spans="1:7">
      <c r="A208" s="22">
        <v>206</v>
      </c>
      <c r="B208" s="23" t="s">
        <v>357</v>
      </c>
      <c r="C208" s="23" t="s">
        <v>12</v>
      </c>
      <c r="D208" s="23" t="s">
        <v>358</v>
      </c>
      <c r="E208" s="24" t="s">
        <v>10</v>
      </c>
      <c r="F208" s="24" t="s">
        <v>10</v>
      </c>
      <c r="G208" s="24" t="s">
        <v>10</v>
      </c>
    </row>
    <row r="209" ht="67.5" spans="1:7">
      <c r="A209" s="22">
        <v>207</v>
      </c>
      <c r="B209" s="23" t="s">
        <v>359</v>
      </c>
      <c r="C209" s="23" t="s">
        <v>21</v>
      </c>
      <c r="D209" s="23" t="s">
        <v>136</v>
      </c>
      <c r="E209" s="24" t="s">
        <v>10</v>
      </c>
      <c r="F209" s="24" t="s">
        <v>10</v>
      </c>
      <c r="G209" s="24" t="s">
        <v>10</v>
      </c>
    </row>
    <row r="210" ht="67.5" spans="1:7">
      <c r="A210" s="22">
        <v>208</v>
      </c>
      <c r="B210" s="23" t="s">
        <v>360</v>
      </c>
      <c r="C210" s="23" t="s">
        <v>21</v>
      </c>
      <c r="D210" s="23" t="s">
        <v>361</v>
      </c>
      <c r="E210" s="24" t="s">
        <v>10</v>
      </c>
      <c r="F210" s="24" t="s">
        <v>10</v>
      </c>
      <c r="G210" s="24" t="s">
        <v>10</v>
      </c>
    </row>
    <row r="211" ht="67.5" spans="1:7">
      <c r="A211" s="22">
        <v>209</v>
      </c>
      <c r="B211" s="23" t="s">
        <v>362</v>
      </c>
      <c r="C211" s="23" t="s">
        <v>21</v>
      </c>
      <c r="D211" s="23" t="s">
        <v>363</v>
      </c>
      <c r="E211" s="24" t="s">
        <v>10</v>
      </c>
      <c r="F211" s="24" t="s">
        <v>10</v>
      </c>
      <c r="G211" s="24" t="s">
        <v>10</v>
      </c>
    </row>
    <row r="212" ht="67.5" spans="1:7">
      <c r="A212" s="22">
        <v>210</v>
      </c>
      <c r="B212" s="23" t="s">
        <v>364</v>
      </c>
      <c r="C212" s="23" t="s">
        <v>9</v>
      </c>
      <c r="D212" s="23" t="s">
        <v>26</v>
      </c>
      <c r="E212" s="24" t="s">
        <v>10</v>
      </c>
      <c r="F212" s="24" t="s">
        <v>10</v>
      </c>
      <c r="G212" s="24" t="s">
        <v>10</v>
      </c>
    </row>
    <row r="213" ht="67.5" spans="1:7">
      <c r="A213" s="22">
        <v>211</v>
      </c>
      <c r="B213" s="23" t="s">
        <v>365</v>
      </c>
      <c r="C213" s="26" t="s">
        <v>40</v>
      </c>
      <c r="D213" s="23" t="s">
        <v>130</v>
      </c>
      <c r="E213" s="24" t="s">
        <v>10</v>
      </c>
      <c r="F213" s="24" t="s">
        <v>10</v>
      </c>
      <c r="G213" s="24" t="s">
        <v>10</v>
      </c>
    </row>
    <row r="214" ht="67.5" spans="1:7">
      <c r="A214" s="22">
        <v>212</v>
      </c>
      <c r="B214" s="23" t="s">
        <v>366</v>
      </c>
      <c r="C214" s="23" t="s">
        <v>9</v>
      </c>
      <c r="D214" s="23" t="s">
        <v>367</v>
      </c>
      <c r="E214" s="24" t="s">
        <v>10</v>
      </c>
      <c r="F214" s="24" t="s">
        <v>10</v>
      </c>
      <c r="G214" s="24" t="s">
        <v>10</v>
      </c>
    </row>
    <row r="215" ht="67.5" spans="1:7">
      <c r="A215" s="22">
        <v>213</v>
      </c>
      <c r="B215" s="23" t="s">
        <v>368</v>
      </c>
      <c r="C215" s="23" t="s">
        <v>21</v>
      </c>
      <c r="D215" s="23" t="s">
        <v>167</v>
      </c>
      <c r="E215" s="24" t="s">
        <v>10</v>
      </c>
      <c r="F215" s="24" t="s">
        <v>10</v>
      </c>
      <c r="G215" s="24" t="s">
        <v>10</v>
      </c>
    </row>
    <row r="216" ht="67.5" spans="1:7">
      <c r="A216" s="22">
        <v>214</v>
      </c>
      <c r="B216" s="23" t="s">
        <v>369</v>
      </c>
      <c r="C216" s="23" t="s">
        <v>9</v>
      </c>
      <c r="D216" s="23" t="s">
        <v>370</v>
      </c>
      <c r="E216" s="24" t="s">
        <v>10</v>
      </c>
      <c r="F216" s="24" t="s">
        <v>10</v>
      </c>
      <c r="G216" s="24" t="s">
        <v>10</v>
      </c>
    </row>
    <row r="217" ht="67.5" spans="1:7">
      <c r="A217" s="22">
        <v>215</v>
      </c>
      <c r="B217" s="23" t="s">
        <v>371</v>
      </c>
      <c r="C217" s="23" t="s">
        <v>12</v>
      </c>
      <c r="D217" s="23" t="s">
        <v>372</v>
      </c>
      <c r="E217" s="24" t="s">
        <v>10</v>
      </c>
      <c r="F217" s="24" t="s">
        <v>10</v>
      </c>
      <c r="G217" s="24" t="s">
        <v>10</v>
      </c>
    </row>
    <row r="218" ht="67.5" spans="1:7">
      <c r="A218" s="22">
        <v>216</v>
      </c>
      <c r="B218" s="23" t="s">
        <v>373</v>
      </c>
      <c r="C218" s="23" t="s">
        <v>21</v>
      </c>
      <c r="D218" s="23" t="s">
        <v>167</v>
      </c>
      <c r="E218" s="24" t="s">
        <v>10</v>
      </c>
      <c r="F218" s="24" t="s">
        <v>10</v>
      </c>
      <c r="G218" s="24" t="s">
        <v>10</v>
      </c>
    </row>
    <row r="219" ht="67.5" spans="1:7">
      <c r="A219" s="22">
        <v>217</v>
      </c>
      <c r="B219" s="23" t="s">
        <v>374</v>
      </c>
      <c r="C219" s="23" t="s">
        <v>21</v>
      </c>
      <c r="D219" s="23" t="s">
        <v>375</v>
      </c>
      <c r="E219" s="24" t="s">
        <v>10</v>
      </c>
      <c r="F219" s="24" t="s">
        <v>10</v>
      </c>
      <c r="G219" s="24" t="s">
        <v>10</v>
      </c>
    </row>
    <row r="220" ht="67.5" spans="1:7">
      <c r="A220" s="22">
        <v>218</v>
      </c>
      <c r="B220" s="23" t="s">
        <v>376</v>
      </c>
      <c r="C220" s="23" t="s">
        <v>9</v>
      </c>
      <c r="D220" s="23" t="s">
        <v>377</v>
      </c>
      <c r="E220" s="24" t="s">
        <v>10</v>
      </c>
      <c r="F220" s="24" t="s">
        <v>10</v>
      </c>
      <c r="G220" s="24" t="s">
        <v>10</v>
      </c>
    </row>
    <row r="221" ht="67.5" spans="1:7">
      <c r="A221" s="22">
        <v>219</v>
      </c>
      <c r="B221" s="23" t="s">
        <v>378</v>
      </c>
      <c r="C221" s="23" t="s">
        <v>21</v>
      </c>
      <c r="D221" s="23" t="s">
        <v>379</v>
      </c>
      <c r="E221" s="24" t="s">
        <v>10</v>
      </c>
      <c r="F221" s="24" t="s">
        <v>10</v>
      </c>
      <c r="G221" s="24" t="s">
        <v>10</v>
      </c>
    </row>
    <row r="222" ht="67.5" spans="1:7">
      <c r="A222" s="22">
        <v>220</v>
      </c>
      <c r="B222" s="23" t="s">
        <v>380</v>
      </c>
      <c r="C222" s="23" t="s">
        <v>21</v>
      </c>
      <c r="D222" s="23" t="s">
        <v>381</v>
      </c>
      <c r="E222" s="24" t="s">
        <v>10</v>
      </c>
      <c r="F222" s="24" t="s">
        <v>10</v>
      </c>
      <c r="G222" s="24" t="s">
        <v>10</v>
      </c>
    </row>
    <row r="223" ht="67.5" spans="1:7">
      <c r="A223" s="22">
        <v>221</v>
      </c>
      <c r="B223" s="23" t="s">
        <v>382</v>
      </c>
      <c r="C223" s="23" t="s">
        <v>21</v>
      </c>
      <c r="D223" s="23" t="s">
        <v>167</v>
      </c>
      <c r="E223" s="24" t="s">
        <v>10</v>
      </c>
      <c r="F223" s="24" t="s">
        <v>10</v>
      </c>
      <c r="G223" s="24" t="s">
        <v>10</v>
      </c>
    </row>
    <row r="224" ht="67.5" spans="1:7">
      <c r="A224" s="22">
        <v>222</v>
      </c>
      <c r="B224" s="23" t="s">
        <v>383</v>
      </c>
      <c r="C224" s="23" t="s">
        <v>12</v>
      </c>
      <c r="D224" s="23" t="s">
        <v>141</v>
      </c>
      <c r="E224" s="24" t="s">
        <v>10</v>
      </c>
      <c r="F224" s="24" t="s">
        <v>10</v>
      </c>
      <c r="G224" s="24" t="s">
        <v>10</v>
      </c>
    </row>
    <row r="225" ht="67.5" spans="1:7">
      <c r="A225" s="22">
        <v>223</v>
      </c>
      <c r="B225" s="23" t="s">
        <v>384</v>
      </c>
      <c r="C225" s="23" t="s">
        <v>21</v>
      </c>
      <c r="D225" s="23" t="s">
        <v>385</v>
      </c>
      <c r="E225" s="24" t="s">
        <v>10</v>
      </c>
      <c r="F225" s="24" t="s">
        <v>10</v>
      </c>
      <c r="G225" s="24" t="s">
        <v>10</v>
      </c>
    </row>
    <row r="226" ht="67.5" spans="1:7">
      <c r="A226" s="22">
        <v>224</v>
      </c>
      <c r="B226" s="23" t="s">
        <v>386</v>
      </c>
      <c r="C226" s="23" t="s">
        <v>12</v>
      </c>
      <c r="D226" s="23" t="s">
        <v>387</v>
      </c>
      <c r="E226" s="24" t="s">
        <v>10</v>
      </c>
      <c r="F226" s="24" t="s">
        <v>10</v>
      </c>
      <c r="G226" s="24" t="s">
        <v>10</v>
      </c>
    </row>
    <row r="227" ht="67.5" spans="1:7">
      <c r="A227" s="22">
        <v>225</v>
      </c>
      <c r="B227" s="23" t="s">
        <v>388</v>
      </c>
      <c r="C227" s="23" t="s">
        <v>28</v>
      </c>
      <c r="D227" s="23" t="s">
        <v>116</v>
      </c>
      <c r="E227" s="24" t="s">
        <v>10</v>
      </c>
      <c r="F227" s="24" t="s">
        <v>10</v>
      </c>
      <c r="G227" s="24" t="s">
        <v>10</v>
      </c>
    </row>
    <row r="228" ht="67.5" spans="1:7">
      <c r="A228" s="22">
        <v>226</v>
      </c>
      <c r="B228" s="23" t="s">
        <v>389</v>
      </c>
      <c r="C228" s="23" t="s">
        <v>9</v>
      </c>
      <c r="D228" s="23" t="s">
        <v>390</v>
      </c>
      <c r="E228" s="24" t="s">
        <v>10</v>
      </c>
      <c r="F228" s="24" t="s">
        <v>10</v>
      </c>
      <c r="G228" s="24" t="s">
        <v>10</v>
      </c>
    </row>
    <row r="229" ht="67.5" spans="1:7">
      <c r="A229" s="22">
        <v>227</v>
      </c>
      <c r="B229" s="23" t="s">
        <v>391</v>
      </c>
      <c r="C229" s="23" t="s">
        <v>21</v>
      </c>
      <c r="D229" s="23" t="s">
        <v>392</v>
      </c>
      <c r="E229" s="24" t="s">
        <v>10</v>
      </c>
      <c r="F229" s="24" t="s">
        <v>10</v>
      </c>
      <c r="G229" s="24" t="s">
        <v>10</v>
      </c>
    </row>
    <row r="230" ht="67.5" spans="1:7">
      <c r="A230" s="22">
        <v>228</v>
      </c>
      <c r="B230" s="23" t="s">
        <v>393</v>
      </c>
      <c r="C230" s="23" t="s">
        <v>9</v>
      </c>
      <c r="D230" s="23" t="s">
        <v>394</v>
      </c>
      <c r="E230" s="24" t="s">
        <v>10</v>
      </c>
      <c r="F230" s="24" t="s">
        <v>10</v>
      </c>
      <c r="G230" s="24" t="s">
        <v>10</v>
      </c>
    </row>
    <row r="231" ht="67.5" spans="1:7">
      <c r="A231" s="22">
        <v>229</v>
      </c>
      <c r="B231" s="23" t="s">
        <v>395</v>
      </c>
      <c r="C231" s="23" t="s">
        <v>28</v>
      </c>
      <c r="D231" s="23" t="s">
        <v>396</v>
      </c>
      <c r="E231" s="24" t="s">
        <v>10</v>
      </c>
      <c r="F231" s="24" t="s">
        <v>10</v>
      </c>
      <c r="G231" s="24" t="s">
        <v>10</v>
      </c>
    </row>
    <row r="232" ht="67.5" spans="1:7">
      <c r="A232" s="22">
        <v>230</v>
      </c>
      <c r="B232" s="23" t="s">
        <v>397</v>
      </c>
      <c r="C232" s="23" t="s">
        <v>31</v>
      </c>
      <c r="D232" s="23" t="s">
        <v>79</v>
      </c>
      <c r="E232" s="24" t="s">
        <v>10</v>
      </c>
      <c r="F232" s="24" t="s">
        <v>10</v>
      </c>
      <c r="G232" s="24" t="s">
        <v>10</v>
      </c>
    </row>
    <row r="233" ht="67.5" spans="1:7">
      <c r="A233" s="22">
        <v>231</v>
      </c>
      <c r="B233" s="23" t="s">
        <v>398</v>
      </c>
      <c r="C233" s="23" t="s">
        <v>12</v>
      </c>
      <c r="D233" s="23" t="s">
        <v>399</v>
      </c>
      <c r="E233" s="24" t="s">
        <v>10</v>
      </c>
      <c r="F233" s="24" t="s">
        <v>10</v>
      </c>
      <c r="G233" s="24" t="s">
        <v>10</v>
      </c>
    </row>
    <row r="234" ht="67.5" spans="1:7">
      <c r="A234" s="22">
        <v>232</v>
      </c>
      <c r="B234" s="23" t="s">
        <v>400</v>
      </c>
      <c r="C234" s="23" t="s">
        <v>12</v>
      </c>
      <c r="D234" s="23" t="s">
        <v>128</v>
      </c>
      <c r="E234" s="24" t="s">
        <v>10</v>
      </c>
      <c r="F234" s="24" t="s">
        <v>10</v>
      </c>
      <c r="G234" s="24" t="s">
        <v>10</v>
      </c>
    </row>
    <row r="235" ht="67.5" spans="1:7">
      <c r="A235" s="22">
        <v>233</v>
      </c>
      <c r="B235" s="23" t="s">
        <v>401</v>
      </c>
      <c r="C235" s="23" t="s">
        <v>9</v>
      </c>
      <c r="D235" s="23" t="s">
        <v>402</v>
      </c>
      <c r="E235" s="24" t="s">
        <v>10</v>
      </c>
      <c r="F235" s="24" t="s">
        <v>10</v>
      </c>
      <c r="G235" s="24" t="s">
        <v>10</v>
      </c>
    </row>
    <row r="236" ht="67.5" spans="1:7">
      <c r="A236" s="22">
        <v>234</v>
      </c>
      <c r="B236" s="23" t="s">
        <v>403</v>
      </c>
      <c r="C236" s="23" t="s">
        <v>9</v>
      </c>
      <c r="D236" s="23" t="s">
        <v>404</v>
      </c>
      <c r="E236" s="24" t="s">
        <v>10</v>
      </c>
      <c r="F236" s="24" t="s">
        <v>10</v>
      </c>
      <c r="G236" s="24" t="s">
        <v>10</v>
      </c>
    </row>
    <row r="237" ht="67.5" spans="1:7">
      <c r="A237" s="22">
        <v>235</v>
      </c>
      <c r="B237" s="23" t="s">
        <v>405</v>
      </c>
      <c r="C237" s="23" t="s">
        <v>21</v>
      </c>
      <c r="D237" s="23" t="s">
        <v>167</v>
      </c>
      <c r="E237" s="24" t="s">
        <v>10</v>
      </c>
      <c r="F237" s="24" t="s">
        <v>10</v>
      </c>
      <c r="G237" s="24" t="s">
        <v>10</v>
      </c>
    </row>
    <row r="238" ht="67.5" spans="1:7">
      <c r="A238" s="22">
        <v>236</v>
      </c>
      <c r="B238" s="23" t="s">
        <v>406</v>
      </c>
      <c r="C238" s="23" t="s">
        <v>12</v>
      </c>
      <c r="D238" s="23" t="s">
        <v>149</v>
      </c>
      <c r="E238" s="24" t="s">
        <v>10</v>
      </c>
      <c r="F238" s="24" t="s">
        <v>10</v>
      </c>
      <c r="G238" s="24" t="s">
        <v>10</v>
      </c>
    </row>
    <row r="239" ht="67.5" spans="1:7">
      <c r="A239" s="22">
        <v>237</v>
      </c>
      <c r="B239" s="23" t="s">
        <v>407</v>
      </c>
      <c r="C239" s="23" t="s">
        <v>31</v>
      </c>
      <c r="D239" s="23" t="s">
        <v>408</v>
      </c>
      <c r="E239" s="24" t="s">
        <v>10</v>
      </c>
      <c r="F239" s="24" t="s">
        <v>10</v>
      </c>
      <c r="G239" s="24" t="s">
        <v>10</v>
      </c>
    </row>
    <row r="240" ht="67.5" spans="1:7">
      <c r="A240" s="22">
        <v>238</v>
      </c>
      <c r="B240" s="23" t="s">
        <v>409</v>
      </c>
      <c r="C240" s="26" t="s">
        <v>40</v>
      </c>
      <c r="D240" s="23" t="s">
        <v>70</v>
      </c>
      <c r="E240" s="24" t="s">
        <v>10</v>
      </c>
      <c r="F240" s="24" t="s">
        <v>10</v>
      </c>
      <c r="G240" s="24" t="s">
        <v>10</v>
      </c>
    </row>
    <row r="241" ht="67.5" spans="1:7">
      <c r="A241" s="22">
        <v>239</v>
      </c>
      <c r="B241" s="23" t="s">
        <v>410</v>
      </c>
      <c r="C241" s="23" t="s">
        <v>12</v>
      </c>
      <c r="D241" s="23" t="s">
        <v>232</v>
      </c>
      <c r="E241" s="24" t="s">
        <v>10</v>
      </c>
      <c r="F241" s="24" t="s">
        <v>10</v>
      </c>
      <c r="G241" s="24" t="s">
        <v>10</v>
      </c>
    </row>
    <row r="242" ht="67.5" spans="1:7">
      <c r="A242" s="22">
        <v>240</v>
      </c>
      <c r="B242" s="23" t="s">
        <v>411</v>
      </c>
      <c r="C242" s="23" t="s">
        <v>9</v>
      </c>
      <c r="D242" s="23" t="s">
        <v>66</v>
      </c>
      <c r="E242" s="24" t="s">
        <v>10</v>
      </c>
      <c r="F242" s="24" t="s">
        <v>10</v>
      </c>
      <c r="G242" s="24" t="s">
        <v>10</v>
      </c>
    </row>
    <row r="243" ht="67.5" spans="1:7">
      <c r="A243" s="22">
        <v>241</v>
      </c>
      <c r="B243" s="23" t="s">
        <v>412</v>
      </c>
      <c r="C243" s="23" t="s">
        <v>21</v>
      </c>
      <c r="D243" s="23" t="s">
        <v>413</v>
      </c>
      <c r="E243" s="24" t="s">
        <v>10</v>
      </c>
      <c r="F243" s="24" t="s">
        <v>10</v>
      </c>
      <c r="G243" s="24" t="s">
        <v>10</v>
      </c>
    </row>
    <row r="244" ht="67.5" spans="1:7">
      <c r="A244" s="22">
        <v>242</v>
      </c>
      <c r="B244" s="23" t="s">
        <v>414</v>
      </c>
      <c r="C244" s="23" t="s">
        <v>12</v>
      </c>
      <c r="D244" s="23" t="s">
        <v>415</v>
      </c>
      <c r="E244" s="24" t="s">
        <v>10</v>
      </c>
      <c r="F244" s="24" t="s">
        <v>10</v>
      </c>
      <c r="G244" s="24" t="s">
        <v>10</v>
      </c>
    </row>
    <row r="245" ht="67.5" spans="1:7">
      <c r="A245" s="22">
        <v>243</v>
      </c>
      <c r="B245" s="23" t="s">
        <v>416</v>
      </c>
      <c r="C245" s="23" t="s">
        <v>21</v>
      </c>
      <c r="D245" s="23" t="s">
        <v>417</v>
      </c>
      <c r="E245" s="24" t="s">
        <v>10</v>
      </c>
      <c r="F245" s="24" t="s">
        <v>10</v>
      </c>
      <c r="G245" s="24" t="s">
        <v>10</v>
      </c>
    </row>
    <row r="246" ht="67.5" spans="1:7">
      <c r="A246" s="22">
        <v>244</v>
      </c>
      <c r="B246" s="23" t="s">
        <v>418</v>
      </c>
      <c r="C246" s="23" t="s">
        <v>12</v>
      </c>
      <c r="D246" s="23" t="s">
        <v>12</v>
      </c>
      <c r="E246" s="24" t="s">
        <v>10</v>
      </c>
      <c r="F246" s="24" t="s">
        <v>10</v>
      </c>
      <c r="G246" s="24" t="s">
        <v>10</v>
      </c>
    </row>
    <row r="247" ht="67.5" spans="1:7">
      <c r="A247" s="22">
        <v>245</v>
      </c>
      <c r="B247" s="23" t="s">
        <v>419</v>
      </c>
      <c r="C247" s="23" t="s">
        <v>9</v>
      </c>
      <c r="D247" s="23" t="s">
        <v>420</v>
      </c>
      <c r="E247" s="24" t="s">
        <v>10</v>
      </c>
      <c r="F247" s="24" t="s">
        <v>10</v>
      </c>
      <c r="G247" s="24" t="s">
        <v>10</v>
      </c>
    </row>
    <row r="248" ht="67.5" spans="1:7">
      <c r="A248" s="22">
        <v>246</v>
      </c>
      <c r="B248" s="23" t="s">
        <v>421</v>
      </c>
      <c r="C248" s="23" t="s">
        <v>21</v>
      </c>
      <c r="D248" s="23" t="s">
        <v>171</v>
      </c>
      <c r="E248" s="24" t="s">
        <v>10</v>
      </c>
      <c r="F248" s="24" t="s">
        <v>10</v>
      </c>
      <c r="G248" s="24" t="s">
        <v>10</v>
      </c>
    </row>
    <row r="249" ht="67.5" spans="1:7">
      <c r="A249" s="22">
        <v>247</v>
      </c>
      <c r="B249" s="23" t="s">
        <v>422</v>
      </c>
      <c r="C249" s="23" t="s">
        <v>21</v>
      </c>
      <c r="D249" s="23" t="s">
        <v>423</v>
      </c>
      <c r="E249" s="24" t="s">
        <v>10</v>
      </c>
      <c r="F249" s="24" t="s">
        <v>10</v>
      </c>
      <c r="G249" s="24" t="s">
        <v>10</v>
      </c>
    </row>
    <row r="250" ht="67.5" spans="1:7">
      <c r="A250" s="22">
        <v>248</v>
      </c>
      <c r="B250" s="23" t="s">
        <v>424</v>
      </c>
      <c r="C250" s="23" t="s">
        <v>31</v>
      </c>
      <c r="D250" s="23" t="s">
        <v>425</v>
      </c>
      <c r="E250" s="24" t="s">
        <v>10</v>
      </c>
      <c r="F250" s="24" t="s">
        <v>10</v>
      </c>
      <c r="G250" s="24" t="s">
        <v>10</v>
      </c>
    </row>
    <row r="251" ht="67.5" spans="1:7">
      <c r="A251" s="22">
        <v>249</v>
      </c>
      <c r="B251" s="23" t="s">
        <v>426</v>
      </c>
      <c r="C251" s="23" t="s">
        <v>31</v>
      </c>
      <c r="D251" s="23" t="s">
        <v>277</v>
      </c>
      <c r="E251" s="24" t="s">
        <v>10</v>
      </c>
      <c r="F251" s="24" t="s">
        <v>10</v>
      </c>
      <c r="G251" s="24" t="s">
        <v>10</v>
      </c>
    </row>
    <row r="252" ht="67.5" spans="1:7">
      <c r="A252" s="22">
        <v>250</v>
      </c>
      <c r="B252" s="23" t="s">
        <v>427</v>
      </c>
      <c r="C252" s="23" t="s">
        <v>21</v>
      </c>
      <c r="D252" s="23" t="s">
        <v>167</v>
      </c>
      <c r="E252" s="24" t="s">
        <v>10</v>
      </c>
      <c r="F252" s="24" t="s">
        <v>10</v>
      </c>
      <c r="G252" s="24" t="s">
        <v>10</v>
      </c>
    </row>
    <row r="253" ht="67.5" spans="1:7">
      <c r="A253" s="22">
        <v>251</v>
      </c>
      <c r="B253" s="23" t="s">
        <v>428</v>
      </c>
      <c r="C253" s="23" t="s">
        <v>21</v>
      </c>
      <c r="D253" s="23" t="s">
        <v>110</v>
      </c>
      <c r="E253" s="24" t="s">
        <v>10</v>
      </c>
      <c r="F253" s="24" t="s">
        <v>10</v>
      </c>
      <c r="G253" s="24" t="s">
        <v>10</v>
      </c>
    </row>
    <row r="254" ht="67.5" spans="1:7">
      <c r="A254" s="22">
        <v>252</v>
      </c>
      <c r="B254" s="23" t="s">
        <v>429</v>
      </c>
      <c r="C254" s="23" t="s">
        <v>12</v>
      </c>
      <c r="D254" s="23" t="s">
        <v>430</v>
      </c>
      <c r="E254" s="24" t="s">
        <v>10</v>
      </c>
      <c r="F254" s="24" t="s">
        <v>10</v>
      </c>
      <c r="G254" s="24" t="s">
        <v>10</v>
      </c>
    </row>
    <row r="255" ht="67.5" spans="1:7">
      <c r="A255" s="22">
        <v>253</v>
      </c>
      <c r="B255" s="23" t="s">
        <v>431</v>
      </c>
      <c r="C255" s="23" t="s">
        <v>31</v>
      </c>
      <c r="D255" s="23" t="s">
        <v>79</v>
      </c>
      <c r="E255" s="24" t="s">
        <v>10</v>
      </c>
      <c r="F255" s="24" t="s">
        <v>10</v>
      </c>
      <c r="G255" s="24" t="s">
        <v>10</v>
      </c>
    </row>
    <row r="256" ht="67.5" spans="1:7">
      <c r="A256" s="22">
        <v>254</v>
      </c>
      <c r="B256" s="23" t="s">
        <v>432</v>
      </c>
      <c r="C256" s="23" t="s">
        <v>12</v>
      </c>
      <c r="D256" s="23" t="s">
        <v>433</v>
      </c>
      <c r="E256" s="24" t="s">
        <v>10</v>
      </c>
      <c r="F256" s="24" t="s">
        <v>10</v>
      </c>
      <c r="G256" s="24" t="s">
        <v>10</v>
      </c>
    </row>
    <row r="257" ht="67.5" spans="1:7">
      <c r="A257" s="22">
        <v>255</v>
      </c>
      <c r="B257" s="23" t="s">
        <v>434</v>
      </c>
      <c r="C257" s="23" t="s">
        <v>31</v>
      </c>
      <c r="D257" s="23" t="s">
        <v>435</v>
      </c>
      <c r="E257" s="24" t="s">
        <v>10</v>
      </c>
      <c r="F257" s="24" t="s">
        <v>10</v>
      </c>
      <c r="G257" s="24" t="s">
        <v>10</v>
      </c>
    </row>
    <row r="258" ht="67.5" spans="1:7">
      <c r="A258" s="22">
        <v>256</v>
      </c>
      <c r="B258" s="23" t="s">
        <v>436</v>
      </c>
      <c r="C258" s="23" t="s">
        <v>31</v>
      </c>
      <c r="D258" s="23" t="s">
        <v>437</v>
      </c>
      <c r="E258" s="24" t="s">
        <v>10</v>
      </c>
      <c r="F258" s="24" t="s">
        <v>10</v>
      </c>
      <c r="G258" s="24" t="s">
        <v>10</v>
      </c>
    </row>
    <row r="259" ht="84" spans="1:7">
      <c r="A259" s="22">
        <v>257</v>
      </c>
      <c r="B259" s="23" t="s">
        <v>438</v>
      </c>
      <c r="C259" s="23" t="s">
        <v>28</v>
      </c>
      <c r="D259" s="23" t="s">
        <v>439</v>
      </c>
      <c r="E259" s="24" t="s">
        <v>10</v>
      </c>
      <c r="F259" s="24" t="s">
        <v>10</v>
      </c>
      <c r="G259" s="24" t="s">
        <v>10</v>
      </c>
    </row>
    <row r="260" ht="409.5" spans="1:7">
      <c r="A260" s="22">
        <v>258</v>
      </c>
      <c r="B260" s="23" t="s">
        <v>440</v>
      </c>
      <c r="C260" s="23" t="s">
        <v>21</v>
      </c>
      <c r="D260" s="23" t="s">
        <v>159</v>
      </c>
      <c r="E260" s="24" t="s">
        <v>10</v>
      </c>
      <c r="F260" s="24" t="s">
        <v>10</v>
      </c>
      <c r="G260" s="24" t="s">
        <v>10</v>
      </c>
    </row>
    <row r="261" ht="67.5" spans="1:7">
      <c r="A261" s="22">
        <v>259</v>
      </c>
      <c r="B261" s="23" t="s">
        <v>441</v>
      </c>
      <c r="C261" s="23" t="s">
        <v>12</v>
      </c>
      <c r="D261" s="23" t="s">
        <v>399</v>
      </c>
      <c r="E261" s="24" t="s">
        <v>10</v>
      </c>
      <c r="F261" s="24" t="s">
        <v>10</v>
      </c>
      <c r="G261" s="24" t="s">
        <v>10</v>
      </c>
    </row>
    <row r="262" ht="67.5" spans="1:7">
      <c r="A262" s="22">
        <v>260</v>
      </c>
      <c r="B262" s="23" t="s">
        <v>442</v>
      </c>
      <c r="C262" s="23" t="s">
        <v>21</v>
      </c>
      <c r="D262" s="23" t="s">
        <v>443</v>
      </c>
      <c r="E262" s="24" t="s">
        <v>10</v>
      </c>
      <c r="F262" s="24" t="s">
        <v>10</v>
      </c>
      <c r="G262" s="24" t="s">
        <v>10</v>
      </c>
    </row>
    <row r="263" ht="67.5" spans="1:7">
      <c r="A263" s="22">
        <v>261</v>
      </c>
      <c r="B263" s="23" t="s">
        <v>444</v>
      </c>
      <c r="C263" s="23" t="s">
        <v>31</v>
      </c>
      <c r="D263" s="23" t="s">
        <v>277</v>
      </c>
      <c r="E263" s="24" t="s">
        <v>10</v>
      </c>
      <c r="F263" s="24" t="s">
        <v>10</v>
      </c>
      <c r="G263" s="24" t="s">
        <v>10</v>
      </c>
    </row>
    <row r="264" ht="67.5" spans="1:7">
      <c r="A264" s="22">
        <v>262</v>
      </c>
      <c r="B264" s="23" t="s">
        <v>445</v>
      </c>
      <c r="C264" s="23" t="s">
        <v>21</v>
      </c>
      <c r="D264" s="23" t="s">
        <v>167</v>
      </c>
      <c r="E264" s="24" t="s">
        <v>10</v>
      </c>
      <c r="F264" s="24" t="s">
        <v>10</v>
      </c>
      <c r="G264" s="24" t="s">
        <v>10</v>
      </c>
    </row>
    <row r="265" ht="67.5" spans="1:7">
      <c r="A265" s="22">
        <v>263</v>
      </c>
      <c r="B265" s="23" t="s">
        <v>446</v>
      </c>
      <c r="C265" s="23" t="s">
        <v>12</v>
      </c>
      <c r="D265" s="23" t="s">
        <v>447</v>
      </c>
      <c r="E265" s="24" t="s">
        <v>10</v>
      </c>
      <c r="F265" s="24" t="s">
        <v>10</v>
      </c>
      <c r="G265" s="24" t="s">
        <v>10</v>
      </c>
    </row>
    <row r="266" ht="67.5" spans="1:7">
      <c r="A266" s="22">
        <v>264</v>
      </c>
      <c r="B266" s="23" t="s">
        <v>448</v>
      </c>
      <c r="C266" s="23" t="s">
        <v>12</v>
      </c>
      <c r="D266" s="23" t="s">
        <v>449</v>
      </c>
      <c r="E266" s="24" t="s">
        <v>10</v>
      </c>
      <c r="F266" s="24" t="s">
        <v>10</v>
      </c>
      <c r="G266" s="24" t="s">
        <v>10</v>
      </c>
    </row>
    <row r="267" ht="67.5" spans="1:7">
      <c r="A267" s="22">
        <v>265</v>
      </c>
      <c r="B267" s="23" t="s">
        <v>450</v>
      </c>
      <c r="C267" s="23" t="s">
        <v>12</v>
      </c>
      <c r="D267" s="23" t="s">
        <v>92</v>
      </c>
      <c r="E267" s="24" t="s">
        <v>10</v>
      </c>
      <c r="F267" s="24" t="s">
        <v>10</v>
      </c>
      <c r="G267" s="24" t="s">
        <v>10</v>
      </c>
    </row>
    <row r="268" ht="67.5" spans="1:7">
      <c r="A268" s="22">
        <v>266</v>
      </c>
      <c r="B268" s="23" t="s">
        <v>451</v>
      </c>
      <c r="C268" s="23" t="s">
        <v>21</v>
      </c>
      <c r="D268" s="23" t="s">
        <v>110</v>
      </c>
      <c r="E268" s="24" t="s">
        <v>10</v>
      </c>
      <c r="F268" s="24" t="s">
        <v>10</v>
      </c>
      <c r="G268" s="24" t="s">
        <v>10</v>
      </c>
    </row>
    <row r="269" ht="67.5" spans="1:7">
      <c r="A269" s="22">
        <v>267</v>
      </c>
      <c r="B269" s="23" t="s">
        <v>452</v>
      </c>
      <c r="C269" s="23" t="s">
        <v>31</v>
      </c>
      <c r="D269" s="23" t="s">
        <v>453</v>
      </c>
      <c r="E269" s="24" t="s">
        <v>10</v>
      </c>
      <c r="F269" s="24" t="s">
        <v>10</v>
      </c>
      <c r="G269" s="24" t="s">
        <v>10</v>
      </c>
    </row>
    <row r="270" ht="67.5" spans="1:7">
      <c r="A270" s="22">
        <v>268</v>
      </c>
      <c r="B270" s="23" t="s">
        <v>454</v>
      </c>
      <c r="C270" s="23" t="s">
        <v>21</v>
      </c>
      <c r="D270" s="23" t="s">
        <v>455</v>
      </c>
      <c r="E270" s="24" t="s">
        <v>10</v>
      </c>
      <c r="F270" s="24" t="s">
        <v>10</v>
      </c>
      <c r="G270" s="24" t="s">
        <v>10</v>
      </c>
    </row>
    <row r="271" ht="67.5" spans="1:7">
      <c r="A271" s="22">
        <v>269</v>
      </c>
      <c r="B271" s="23" t="s">
        <v>456</v>
      </c>
      <c r="C271" s="23" t="s">
        <v>31</v>
      </c>
      <c r="D271" s="23" t="s">
        <v>32</v>
      </c>
      <c r="E271" s="24" t="s">
        <v>10</v>
      </c>
      <c r="F271" s="24" t="s">
        <v>10</v>
      </c>
      <c r="G271" s="24" t="s">
        <v>10</v>
      </c>
    </row>
    <row r="272" ht="67.5" spans="1:7">
      <c r="A272" s="22">
        <v>270</v>
      </c>
      <c r="B272" s="23" t="s">
        <v>457</v>
      </c>
      <c r="C272" s="23" t="s">
        <v>9</v>
      </c>
      <c r="D272" s="23" t="s">
        <v>458</v>
      </c>
      <c r="E272" s="24" t="s">
        <v>10</v>
      </c>
      <c r="F272" s="24" t="s">
        <v>10</v>
      </c>
      <c r="G272" s="24" t="s">
        <v>10</v>
      </c>
    </row>
    <row r="273" ht="67.5" spans="1:7">
      <c r="A273" s="22">
        <v>271</v>
      </c>
      <c r="B273" s="23" t="s">
        <v>459</v>
      </c>
      <c r="C273" s="23" t="s">
        <v>12</v>
      </c>
      <c r="D273" s="23" t="s">
        <v>460</v>
      </c>
      <c r="E273" s="24" t="s">
        <v>10</v>
      </c>
      <c r="F273" s="24" t="s">
        <v>10</v>
      </c>
      <c r="G273" s="24" t="s">
        <v>10</v>
      </c>
    </row>
    <row r="274" ht="67.5" spans="1:7">
      <c r="A274" s="22">
        <v>272</v>
      </c>
      <c r="B274" s="23" t="s">
        <v>461</v>
      </c>
      <c r="C274" s="23" t="s">
        <v>21</v>
      </c>
      <c r="D274" s="23" t="s">
        <v>349</v>
      </c>
      <c r="E274" s="24" t="s">
        <v>10</v>
      </c>
      <c r="F274" s="24" t="s">
        <v>10</v>
      </c>
      <c r="G274" s="24" t="s">
        <v>10</v>
      </c>
    </row>
    <row r="275" ht="67.5" spans="1:7">
      <c r="A275" s="22">
        <v>273</v>
      </c>
      <c r="B275" s="23" t="s">
        <v>462</v>
      </c>
      <c r="C275" s="23" t="s">
        <v>9</v>
      </c>
      <c r="D275" s="23" t="s">
        <v>202</v>
      </c>
      <c r="E275" s="24" t="s">
        <v>10</v>
      </c>
      <c r="F275" s="24" t="s">
        <v>10</v>
      </c>
      <c r="G275" s="24" t="s">
        <v>10</v>
      </c>
    </row>
    <row r="276" ht="67.5" spans="1:7">
      <c r="A276" s="22">
        <v>274</v>
      </c>
      <c r="B276" s="23" t="s">
        <v>463</v>
      </c>
      <c r="C276" s="23" t="s">
        <v>21</v>
      </c>
      <c r="D276" s="23" t="s">
        <v>81</v>
      </c>
      <c r="E276" s="24" t="s">
        <v>10</v>
      </c>
      <c r="F276" s="24" t="s">
        <v>10</v>
      </c>
      <c r="G276" s="24" t="s">
        <v>10</v>
      </c>
    </row>
    <row r="277" ht="67.5" spans="1:7">
      <c r="A277" s="22">
        <v>275</v>
      </c>
      <c r="B277" s="23" t="s">
        <v>464</v>
      </c>
      <c r="C277" s="23" t="s">
        <v>9</v>
      </c>
      <c r="D277" s="23" t="s">
        <v>394</v>
      </c>
      <c r="E277" s="24" t="s">
        <v>10</v>
      </c>
      <c r="F277" s="24" t="s">
        <v>10</v>
      </c>
      <c r="G277" s="24" t="s">
        <v>10</v>
      </c>
    </row>
    <row r="278" ht="67.5" spans="1:7">
      <c r="A278" s="22">
        <v>276</v>
      </c>
      <c r="B278" s="23" t="s">
        <v>465</v>
      </c>
      <c r="C278" s="23" t="s">
        <v>21</v>
      </c>
      <c r="D278" s="23" t="s">
        <v>83</v>
      </c>
      <c r="E278" s="24" t="s">
        <v>10</v>
      </c>
      <c r="F278" s="24" t="s">
        <v>10</v>
      </c>
      <c r="G278" s="24" t="s">
        <v>10</v>
      </c>
    </row>
    <row r="279" ht="67.5" spans="1:7">
      <c r="A279" s="22">
        <v>277</v>
      </c>
      <c r="B279" s="23" t="s">
        <v>466</v>
      </c>
      <c r="C279" s="23" t="s">
        <v>9</v>
      </c>
      <c r="D279" s="23" t="s">
        <v>467</v>
      </c>
      <c r="E279" s="24" t="s">
        <v>10</v>
      </c>
      <c r="F279" s="24" t="s">
        <v>10</v>
      </c>
      <c r="G279" s="24" t="s">
        <v>10</v>
      </c>
    </row>
    <row r="280" ht="67.5" spans="1:7">
      <c r="A280" s="22">
        <v>278</v>
      </c>
      <c r="B280" s="23" t="s">
        <v>468</v>
      </c>
      <c r="C280" s="23" t="s">
        <v>21</v>
      </c>
      <c r="D280" s="23" t="s">
        <v>62</v>
      </c>
      <c r="E280" s="24" t="s">
        <v>10</v>
      </c>
      <c r="F280" s="24" t="s">
        <v>10</v>
      </c>
      <c r="G280" s="24" t="s">
        <v>10</v>
      </c>
    </row>
    <row r="281" ht="67.5" spans="1:7">
      <c r="A281" s="22">
        <v>279</v>
      </c>
      <c r="B281" s="23" t="s">
        <v>469</v>
      </c>
      <c r="C281" s="23" t="s">
        <v>12</v>
      </c>
      <c r="D281" s="23" t="s">
        <v>470</v>
      </c>
      <c r="E281" s="24" t="s">
        <v>10</v>
      </c>
      <c r="F281" s="24" t="s">
        <v>10</v>
      </c>
      <c r="G281" s="24" t="s">
        <v>10</v>
      </c>
    </row>
    <row r="282" ht="67.5" spans="1:7">
      <c r="A282" s="22">
        <v>280</v>
      </c>
      <c r="B282" s="23" t="s">
        <v>471</v>
      </c>
      <c r="C282" s="23" t="s">
        <v>12</v>
      </c>
      <c r="D282" s="23" t="s">
        <v>472</v>
      </c>
      <c r="E282" s="24" t="s">
        <v>10</v>
      </c>
      <c r="F282" s="24" t="s">
        <v>10</v>
      </c>
      <c r="G282" s="24" t="s">
        <v>10</v>
      </c>
    </row>
    <row r="283" ht="67.5" spans="1:7">
      <c r="A283" s="22">
        <v>281</v>
      </c>
      <c r="B283" s="23" t="s">
        <v>473</v>
      </c>
      <c r="C283" s="23" t="s">
        <v>21</v>
      </c>
      <c r="D283" s="23" t="s">
        <v>49</v>
      </c>
      <c r="E283" s="24" t="s">
        <v>10</v>
      </c>
      <c r="F283" s="24" t="s">
        <v>10</v>
      </c>
      <c r="G283" s="24" t="s">
        <v>10</v>
      </c>
    </row>
    <row r="284" ht="67.5" spans="1:7">
      <c r="A284" s="22">
        <v>282</v>
      </c>
      <c r="B284" s="23" t="s">
        <v>474</v>
      </c>
      <c r="C284" s="23" t="s">
        <v>31</v>
      </c>
      <c r="D284" s="23" t="s">
        <v>227</v>
      </c>
      <c r="E284" s="24" t="s">
        <v>10</v>
      </c>
      <c r="F284" s="24" t="s">
        <v>10</v>
      </c>
      <c r="G284" s="24" t="s">
        <v>10</v>
      </c>
    </row>
    <row r="285" ht="67.5" spans="1:7">
      <c r="A285" s="22">
        <v>283</v>
      </c>
      <c r="B285" s="23" t="s">
        <v>475</v>
      </c>
      <c r="C285" s="23" t="s">
        <v>21</v>
      </c>
      <c r="D285" s="23" t="s">
        <v>476</v>
      </c>
      <c r="E285" s="24" t="s">
        <v>10</v>
      </c>
      <c r="F285" s="24" t="s">
        <v>10</v>
      </c>
      <c r="G285" s="24" t="s">
        <v>10</v>
      </c>
    </row>
    <row r="286" ht="67.5" spans="1:7">
      <c r="A286" s="22">
        <v>284</v>
      </c>
      <c r="B286" s="23" t="s">
        <v>477</v>
      </c>
      <c r="C286" s="23" t="s">
        <v>21</v>
      </c>
      <c r="D286" s="23" t="s">
        <v>169</v>
      </c>
      <c r="E286" s="24" t="s">
        <v>10</v>
      </c>
      <c r="F286" s="24" t="s">
        <v>10</v>
      </c>
      <c r="G286" s="24" t="s">
        <v>10</v>
      </c>
    </row>
    <row r="287" ht="67.5" spans="1:7">
      <c r="A287" s="22">
        <v>285</v>
      </c>
      <c r="B287" s="23" t="s">
        <v>478</v>
      </c>
      <c r="C287" s="23" t="s">
        <v>12</v>
      </c>
      <c r="D287" s="23" t="s">
        <v>245</v>
      </c>
      <c r="E287" s="24" t="s">
        <v>10</v>
      </c>
      <c r="F287" s="24" t="s">
        <v>10</v>
      </c>
      <c r="G287" s="24" t="s">
        <v>10</v>
      </c>
    </row>
    <row r="288" ht="67.5" spans="1:7">
      <c r="A288" s="22">
        <v>286</v>
      </c>
      <c r="B288" s="23" t="s">
        <v>479</v>
      </c>
      <c r="C288" s="23" t="s">
        <v>21</v>
      </c>
      <c r="D288" s="23" t="s">
        <v>480</v>
      </c>
      <c r="E288" s="24" t="s">
        <v>10</v>
      </c>
      <c r="F288" s="24" t="s">
        <v>10</v>
      </c>
      <c r="G288" s="24" t="s">
        <v>10</v>
      </c>
    </row>
    <row r="289" ht="67.5" spans="1:7">
      <c r="A289" s="22">
        <v>287</v>
      </c>
      <c r="B289" s="23" t="s">
        <v>481</v>
      </c>
      <c r="C289" s="23" t="s">
        <v>12</v>
      </c>
      <c r="D289" s="23" t="s">
        <v>482</v>
      </c>
      <c r="E289" s="24" t="s">
        <v>10</v>
      </c>
      <c r="F289" s="24" t="s">
        <v>10</v>
      </c>
      <c r="G289" s="24" t="s">
        <v>10</v>
      </c>
    </row>
    <row r="290" ht="67.5" spans="1:7">
      <c r="A290" s="22">
        <v>288</v>
      </c>
      <c r="B290" s="23" t="s">
        <v>483</v>
      </c>
      <c r="C290" s="23" t="s">
        <v>31</v>
      </c>
      <c r="D290" s="23" t="s">
        <v>484</v>
      </c>
      <c r="E290" s="24" t="s">
        <v>10</v>
      </c>
      <c r="F290" s="24" t="s">
        <v>10</v>
      </c>
      <c r="G290" s="24" t="s">
        <v>10</v>
      </c>
    </row>
    <row r="291" ht="67.5" spans="1:7">
      <c r="A291" s="22">
        <v>289</v>
      </c>
      <c r="B291" s="23" t="s">
        <v>485</v>
      </c>
      <c r="C291" s="23" t="s">
        <v>31</v>
      </c>
      <c r="D291" s="23" t="s">
        <v>486</v>
      </c>
      <c r="E291" s="24" t="s">
        <v>10</v>
      </c>
      <c r="F291" s="24" t="s">
        <v>10</v>
      </c>
      <c r="G291" s="24" t="s">
        <v>10</v>
      </c>
    </row>
    <row r="292" ht="67.5" spans="1:7">
      <c r="A292" s="22">
        <v>290</v>
      </c>
      <c r="B292" s="23" t="s">
        <v>487</v>
      </c>
      <c r="C292" s="23" t="s">
        <v>21</v>
      </c>
      <c r="D292" s="23" t="s">
        <v>260</v>
      </c>
      <c r="E292" s="24" t="s">
        <v>10</v>
      </c>
      <c r="F292" s="24" t="s">
        <v>10</v>
      </c>
      <c r="G292" s="24" t="s">
        <v>10</v>
      </c>
    </row>
    <row r="293" ht="67.5" spans="1:7">
      <c r="A293" s="22">
        <v>291</v>
      </c>
      <c r="B293" s="23" t="s">
        <v>488</v>
      </c>
      <c r="C293" s="23" t="s">
        <v>12</v>
      </c>
      <c r="D293" s="23" t="s">
        <v>489</v>
      </c>
      <c r="E293" s="24" t="s">
        <v>10</v>
      </c>
      <c r="F293" s="24" t="s">
        <v>10</v>
      </c>
      <c r="G293" s="24" t="s">
        <v>10</v>
      </c>
    </row>
    <row r="294" ht="67.5" spans="1:7">
      <c r="A294" s="22">
        <v>292</v>
      </c>
      <c r="B294" s="23" t="s">
        <v>490</v>
      </c>
      <c r="C294" s="23" t="s">
        <v>12</v>
      </c>
      <c r="D294" s="23" t="s">
        <v>491</v>
      </c>
      <c r="E294" s="24" t="s">
        <v>10</v>
      </c>
      <c r="F294" s="24" t="s">
        <v>10</v>
      </c>
      <c r="G294" s="24" t="s">
        <v>10</v>
      </c>
    </row>
    <row r="295" ht="67.5" spans="1:7">
      <c r="A295" s="22">
        <v>293</v>
      </c>
      <c r="B295" s="23" t="s">
        <v>492</v>
      </c>
      <c r="C295" s="23" t="s">
        <v>12</v>
      </c>
      <c r="D295" s="23" t="s">
        <v>92</v>
      </c>
      <c r="E295" s="24" t="s">
        <v>10</v>
      </c>
      <c r="F295" s="24" t="s">
        <v>10</v>
      </c>
      <c r="G295" s="24" t="s">
        <v>10</v>
      </c>
    </row>
    <row r="296" ht="67.5" spans="1:7">
      <c r="A296" s="22">
        <v>294</v>
      </c>
      <c r="B296" s="23" t="s">
        <v>493</v>
      </c>
      <c r="C296" s="23" t="s">
        <v>12</v>
      </c>
      <c r="D296" s="23" t="s">
        <v>92</v>
      </c>
      <c r="E296" s="24" t="s">
        <v>10</v>
      </c>
      <c r="F296" s="24" t="s">
        <v>10</v>
      </c>
      <c r="G296" s="24" t="s">
        <v>10</v>
      </c>
    </row>
    <row r="297" ht="67.5" spans="1:7">
      <c r="A297" s="22">
        <v>295</v>
      </c>
      <c r="B297" s="23" t="s">
        <v>494</v>
      </c>
      <c r="C297" s="23" t="s">
        <v>9</v>
      </c>
      <c r="D297" s="23" t="s">
        <v>178</v>
      </c>
      <c r="E297" s="24" t="s">
        <v>10</v>
      </c>
      <c r="F297" s="24" t="s">
        <v>10</v>
      </c>
      <c r="G297" s="24" t="s">
        <v>10</v>
      </c>
    </row>
    <row r="298" ht="67.5" spans="1:7">
      <c r="A298" s="22">
        <v>296</v>
      </c>
      <c r="B298" s="23" t="s">
        <v>495</v>
      </c>
      <c r="C298" s="23" t="s">
        <v>21</v>
      </c>
      <c r="D298" s="23" t="s">
        <v>167</v>
      </c>
      <c r="E298" s="24" t="s">
        <v>10</v>
      </c>
      <c r="F298" s="24" t="s">
        <v>10</v>
      </c>
      <c r="G298" s="24" t="s">
        <v>10</v>
      </c>
    </row>
    <row r="299" ht="67.5" spans="1:7">
      <c r="A299" s="22">
        <v>297</v>
      </c>
      <c r="B299" s="23" t="s">
        <v>496</v>
      </c>
      <c r="C299" s="23" t="s">
        <v>21</v>
      </c>
      <c r="D299" s="23" t="s">
        <v>497</v>
      </c>
      <c r="E299" s="24" t="s">
        <v>10</v>
      </c>
      <c r="F299" s="24" t="s">
        <v>10</v>
      </c>
      <c r="G299" s="24" t="s">
        <v>10</v>
      </c>
    </row>
    <row r="300" ht="67.5" spans="1:7">
      <c r="A300" s="22">
        <v>298</v>
      </c>
      <c r="B300" s="23" t="s">
        <v>498</v>
      </c>
      <c r="C300" s="23" t="s">
        <v>12</v>
      </c>
      <c r="D300" s="23" t="s">
        <v>232</v>
      </c>
      <c r="E300" s="24" t="s">
        <v>10</v>
      </c>
      <c r="F300" s="24" t="s">
        <v>10</v>
      </c>
      <c r="G300" s="24" t="s">
        <v>10</v>
      </c>
    </row>
    <row r="301" ht="67.5" spans="1:7">
      <c r="A301" s="22">
        <v>299</v>
      </c>
      <c r="B301" s="23" t="s">
        <v>499</v>
      </c>
      <c r="C301" s="23" t="s">
        <v>28</v>
      </c>
      <c r="D301" s="23" t="s">
        <v>500</v>
      </c>
      <c r="E301" s="24" t="s">
        <v>10</v>
      </c>
      <c r="F301" s="24" t="s">
        <v>10</v>
      </c>
      <c r="G301" s="24" t="s">
        <v>10</v>
      </c>
    </row>
    <row r="302" ht="67.5" spans="1:7">
      <c r="A302" s="22">
        <v>300</v>
      </c>
      <c r="B302" s="23" t="s">
        <v>501</v>
      </c>
      <c r="C302" s="23" t="s">
        <v>12</v>
      </c>
      <c r="D302" s="23" t="s">
        <v>502</v>
      </c>
      <c r="E302" s="24" t="s">
        <v>10</v>
      </c>
      <c r="F302" s="24" t="s">
        <v>10</v>
      </c>
      <c r="G302" s="24" t="s">
        <v>10</v>
      </c>
    </row>
    <row r="303" ht="67.5" spans="1:7">
      <c r="A303" s="22">
        <v>301</v>
      </c>
      <c r="B303" s="23" t="s">
        <v>503</v>
      </c>
      <c r="C303" s="23" t="s">
        <v>12</v>
      </c>
      <c r="D303" s="23" t="s">
        <v>212</v>
      </c>
      <c r="E303" s="24" t="s">
        <v>10</v>
      </c>
      <c r="F303" s="24" t="s">
        <v>10</v>
      </c>
      <c r="G303" s="24" t="s">
        <v>10</v>
      </c>
    </row>
    <row r="304" ht="67.5" spans="1:7">
      <c r="A304" s="22">
        <v>302</v>
      </c>
      <c r="B304" s="23" t="s">
        <v>504</v>
      </c>
      <c r="C304" s="26" t="s">
        <v>40</v>
      </c>
      <c r="D304" s="23" t="s">
        <v>505</v>
      </c>
      <c r="E304" s="24" t="s">
        <v>10</v>
      </c>
      <c r="F304" s="24" t="s">
        <v>10</v>
      </c>
      <c r="G304" s="24" t="s">
        <v>10</v>
      </c>
    </row>
    <row r="305" ht="67.5" spans="1:7">
      <c r="A305" s="22">
        <v>303</v>
      </c>
      <c r="B305" s="23" t="s">
        <v>506</v>
      </c>
      <c r="C305" s="23" t="s">
        <v>9</v>
      </c>
      <c r="D305" s="23" t="s">
        <v>507</v>
      </c>
      <c r="E305" s="24" t="s">
        <v>10</v>
      </c>
      <c r="F305" s="24" t="s">
        <v>10</v>
      </c>
      <c r="G305" s="24" t="s">
        <v>10</v>
      </c>
    </row>
    <row r="306" ht="67.5" spans="1:7">
      <c r="A306" s="22">
        <v>304</v>
      </c>
      <c r="B306" s="23" t="s">
        <v>508</v>
      </c>
      <c r="C306" s="23" t="s">
        <v>9</v>
      </c>
      <c r="D306" s="23" t="s">
        <v>509</v>
      </c>
      <c r="E306" s="24" t="s">
        <v>10</v>
      </c>
      <c r="F306" s="24" t="s">
        <v>10</v>
      </c>
      <c r="G306" s="24" t="s">
        <v>10</v>
      </c>
    </row>
    <row r="307" ht="67.5" spans="1:7">
      <c r="A307" s="22">
        <v>305</v>
      </c>
      <c r="B307" s="23" t="s">
        <v>510</v>
      </c>
      <c r="C307" s="23" t="s">
        <v>21</v>
      </c>
      <c r="D307" s="23" t="s">
        <v>511</v>
      </c>
      <c r="E307" s="24" t="s">
        <v>10</v>
      </c>
      <c r="F307" s="24" t="s">
        <v>10</v>
      </c>
      <c r="G307" s="24" t="s">
        <v>10</v>
      </c>
    </row>
    <row r="308" ht="67.5" spans="1:7">
      <c r="A308" s="22">
        <v>306</v>
      </c>
      <c r="B308" s="23" t="s">
        <v>512</v>
      </c>
      <c r="C308" s="23" t="s">
        <v>21</v>
      </c>
      <c r="D308" s="23" t="s">
        <v>340</v>
      </c>
      <c r="E308" s="24" t="s">
        <v>10</v>
      </c>
      <c r="F308" s="24" t="s">
        <v>10</v>
      </c>
      <c r="G308" s="24" t="s">
        <v>10</v>
      </c>
    </row>
    <row r="309" ht="67.5" spans="1:7">
      <c r="A309" s="22">
        <v>307</v>
      </c>
      <c r="B309" s="23" t="s">
        <v>513</v>
      </c>
      <c r="C309" s="23" t="s">
        <v>21</v>
      </c>
      <c r="D309" s="23" t="s">
        <v>514</v>
      </c>
      <c r="E309" s="24" t="s">
        <v>10</v>
      </c>
      <c r="F309" s="24" t="s">
        <v>10</v>
      </c>
      <c r="G309" s="24" t="s">
        <v>10</v>
      </c>
    </row>
    <row r="310" ht="67.5" spans="1:7">
      <c r="A310" s="22">
        <v>308</v>
      </c>
      <c r="B310" s="23" t="s">
        <v>515</v>
      </c>
      <c r="C310" s="23" t="s">
        <v>9</v>
      </c>
      <c r="D310" s="23" t="s">
        <v>102</v>
      </c>
      <c r="E310" s="24" t="s">
        <v>10</v>
      </c>
      <c r="F310" s="24" t="s">
        <v>10</v>
      </c>
      <c r="G310" s="24" t="s">
        <v>10</v>
      </c>
    </row>
    <row r="311" ht="67.5" spans="1:7">
      <c r="A311" s="22">
        <v>309</v>
      </c>
      <c r="B311" s="23" t="s">
        <v>516</v>
      </c>
      <c r="C311" s="23" t="s">
        <v>28</v>
      </c>
      <c r="D311" s="23" t="s">
        <v>517</v>
      </c>
      <c r="E311" s="24" t="s">
        <v>10</v>
      </c>
      <c r="F311" s="24" t="s">
        <v>10</v>
      </c>
      <c r="G311" s="24" t="s">
        <v>10</v>
      </c>
    </row>
    <row r="312" ht="67.5" spans="1:7">
      <c r="A312" s="22">
        <v>310</v>
      </c>
      <c r="B312" s="23" t="s">
        <v>518</v>
      </c>
      <c r="C312" s="23" t="s">
        <v>9</v>
      </c>
      <c r="D312" s="23" t="s">
        <v>519</v>
      </c>
      <c r="E312" s="24" t="s">
        <v>10</v>
      </c>
      <c r="F312" s="24" t="s">
        <v>10</v>
      </c>
      <c r="G312" s="24" t="s">
        <v>10</v>
      </c>
    </row>
    <row r="313" ht="67.5" spans="1:7">
      <c r="A313" s="22">
        <v>311</v>
      </c>
      <c r="B313" s="23" t="s">
        <v>520</v>
      </c>
      <c r="C313" s="23" t="s">
        <v>28</v>
      </c>
      <c r="D313" s="23" t="s">
        <v>74</v>
      </c>
      <c r="E313" s="24" t="s">
        <v>10</v>
      </c>
      <c r="F313" s="24" t="s">
        <v>10</v>
      </c>
      <c r="G313" s="24" t="s">
        <v>10</v>
      </c>
    </row>
    <row r="314" ht="67.5" spans="1:7">
      <c r="A314" s="22">
        <v>312</v>
      </c>
      <c r="B314" s="23" t="s">
        <v>521</v>
      </c>
      <c r="C314" s="23" t="s">
        <v>9</v>
      </c>
      <c r="D314" s="23" t="s">
        <v>522</v>
      </c>
      <c r="E314" s="24" t="s">
        <v>10</v>
      </c>
      <c r="F314" s="24" t="s">
        <v>10</v>
      </c>
      <c r="G314" s="24" t="s">
        <v>10</v>
      </c>
    </row>
    <row r="315" ht="67.5" spans="1:7">
      <c r="A315" s="22">
        <v>313</v>
      </c>
      <c r="B315" s="23" t="s">
        <v>523</v>
      </c>
      <c r="C315" s="23" t="s">
        <v>21</v>
      </c>
      <c r="D315" s="23" t="s">
        <v>108</v>
      </c>
      <c r="E315" s="24" t="s">
        <v>10</v>
      </c>
      <c r="F315" s="24" t="s">
        <v>10</v>
      </c>
      <c r="G315" s="24" t="s">
        <v>10</v>
      </c>
    </row>
    <row r="316" ht="67.5" spans="1:7">
      <c r="A316" s="22">
        <v>314</v>
      </c>
      <c r="B316" s="23" t="s">
        <v>524</v>
      </c>
      <c r="C316" s="23" t="s">
        <v>9</v>
      </c>
      <c r="D316" s="23" t="s">
        <v>66</v>
      </c>
      <c r="E316" s="24" t="s">
        <v>10</v>
      </c>
      <c r="F316" s="24" t="s">
        <v>10</v>
      </c>
      <c r="G316" s="24" t="s">
        <v>10</v>
      </c>
    </row>
    <row r="317" ht="67.5" spans="1:7">
      <c r="A317" s="22">
        <v>315</v>
      </c>
      <c r="B317" s="23" t="s">
        <v>525</v>
      </c>
      <c r="C317" s="23" t="s">
        <v>31</v>
      </c>
      <c r="D317" s="23" t="s">
        <v>526</v>
      </c>
      <c r="E317" s="24" t="s">
        <v>10</v>
      </c>
      <c r="F317" s="24" t="s">
        <v>10</v>
      </c>
      <c r="G317" s="24" t="s">
        <v>10</v>
      </c>
    </row>
    <row r="318" ht="67.5" spans="1:7">
      <c r="A318" s="22">
        <v>316</v>
      </c>
      <c r="B318" s="23" t="s">
        <v>527</v>
      </c>
      <c r="C318" s="23" t="s">
        <v>9</v>
      </c>
      <c r="D318" s="23" t="s">
        <v>161</v>
      </c>
      <c r="E318" s="24" t="s">
        <v>10</v>
      </c>
      <c r="F318" s="24" t="s">
        <v>10</v>
      </c>
      <c r="G318" s="24" t="s">
        <v>10</v>
      </c>
    </row>
    <row r="319" ht="67.5" spans="1:7">
      <c r="A319" s="22">
        <v>317</v>
      </c>
      <c r="B319" s="23" t="s">
        <v>528</v>
      </c>
      <c r="C319" s="23" t="s">
        <v>9</v>
      </c>
      <c r="D319" s="23" t="s">
        <v>529</v>
      </c>
      <c r="E319" s="24" t="s">
        <v>10</v>
      </c>
      <c r="F319" s="24" t="s">
        <v>10</v>
      </c>
      <c r="G319" s="24" t="s">
        <v>10</v>
      </c>
    </row>
    <row r="320" ht="67.5" spans="1:7">
      <c r="A320" s="22">
        <v>318</v>
      </c>
      <c r="B320" s="23" t="s">
        <v>530</v>
      </c>
      <c r="C320" s="23" t="s">
        <v>12</v>
      </c>
      <c r="D320" s="23" t="s">
        <v>387</v>
      </c>
      <c r="E320" s="24" t="s">
        <v>10</v>
      </c>
      <c r="F320" s="24" t="s">
        <v>10</v>
      </c>
      <c r="G320" s="24" t="s">
        <v>10</v>
      </c>
    </row>
    <row r="321" ht="67.5" spans="1:7">
      <c r="A321" s="22">
        <v>319</v>
      </c>
      <c r="B321" s="23" t="s">
        <v>531</v>
      </c>
      <c r="C321" s="23" t="s">
        <v>12</v>
      </c>
      <c r="D321" s="23" t="s">
        <v>532</v>
      </c>
      <c r="E321" s="24" t="s">
        <v>10</v>
      </c>
      <c r="F321" s="24" t="s">
        <v>10</v>
      </c>
      <c r="G321" s="24" t="s">
        <v>10</v>
      </c>
    </row>
    <row r="322" ht="67.5" spans="1:7">
      <c r="A322" s="22">
        <v>320</v>
      </c>
      <c r="B322" s="23" t="s">
        <v>533</v>
      </c>
      <c r="C322" s="23" t="s">
        <v>9</v>
      </c>
      <c r="D322" s="23" t="s">
        <v>534</v>
      </c>
      <c r="E322" s="24" t="s">
        <v>10</v>
      </c>
      <c r="F322" s="24" t="s">
        <v>10</v>
      </c>
      <c r="G322" s="24" t="s">
        <v>10</v>
      </c>
    </row>
    <row r="323" ht="67.5" spans="1:7">
      <c r="A323" s="22">
        <v>321</v>
      </c>
      <c r="B323" s="23" t="s">
        <v>535</v>
      </c>
      <c r="C323" s="23" t="s">
        <v>12</v>
      </c>
      <c r="D323" s="23" t="s">
        <v>536</v>
      </c>
      <c r="E323" s="24" t="s">
        <v>10</v>
      </c>
      <c r="F323" s="24" t="s">
        <v>10</v>
      </c>
      <c r="G323" s="24" t="s">
        <v>10</v>
      </c>
    </row>
    <row r="324" ht="67.5" spans="1:7">
      <c r="A324" s="22">
        <v>322</v>
      </c>
      <c r="B324" s="23" t="s">
        <v>537</v>
      </c>
      <c r="C324" s="23" t="s">
        <v>12</v>
      </c>
      <c r="D324" s="23" t="s">
        <v>538</v>
      </c>
      <c r="E324" s="24" t="s">
        <v>10</v>
      </c>
      <c r="F324" s="24" t="s">
        <v>10</v>
      </c>
      <c r="G324" s="24" t="s">
        <v>10</v>
      </c>
    </row>
    <row r="325" ht="67.5" spans="1:7">
      <c r="A325" s="22">
        <v>323</v>
      </c>
      <c r="B325" s="23" t="s">
        <v>539</v>
      </c>
      <c r="C325" s="23" t="s">
        <v>9</v>
      </c>
      <c r="D325" s="23" t="s">
        <v>77</v>
      </c>
      <c r="E325" s="24" t="s">
        <v>10</v>
      </c>
      <c r="F325" s="24" t="s">
        <v>10</v>
      </c>
      <c r="G325" s="24" t="s">
        <v>10</v>
      </c>
    </row>
    <row r="326" ht="67.5" spans="1:7">
      <c r="A326" s="22">
        <v>324</v>
      </c>
      <c r="B326" s="23" t="s">
        <v>540</v>
      </c>
      <c r="C326" s="23" t="s">
        <v>21</v>
      </c>
      <c r="D326" s="23" t="s">
        <v>134</v>
      </c>
      <c r="E326" s="24" t="s">
        <v>10</v>
      </c>
      <c r="F326" s="24" t="s">
        <v>10</v>
      </c>
      <c r="G326" s="24" t="s">
        <v>10</v>
      </c>
    </row>
    <row r="327" ht="81" spans="1:7">
      <c r="A327" s="22">
        <v>325</v>
      </c>
      <c r="B327" s="23" t="s">
        <v>541</v>
      </c>
      <c r="C327" s="23" t="s">
        <v>28</v>
      </c>
      <c r="D327" s="23" t="s">
        <v>307</v>
      </c>
      <c r="E327" s="24" t="s">
        <v>10</v>
      </c>
      <c r="F327" s="24" t="s">
        <v>10</v>
      </c>
      <c r="G327" s="24" t="s">
        <v>10</v>
      </c>
    </row>
    <row r="328" ht="67.5" spans="1:7">
      <c r="A328" s="22">
        <v>326</v>
      </c>
      <c r="B328" s="23" t="s">
        <v>542</v>
      </c>
      <c r="C328" s="23" t="s">
        <v>12</v>
      </c>
      <c r="D328" s="23" t="s">
        <v>543</v>
      </c>
      <c r="E328" s="24" t="s">
        <v>10</v>
      </c>
      <c r="F328" s="24" t="s">
        <v>10</v>
      </c>
      <c r="G328" s="24" t="s">
        <v>10</v>
      </c>
    </row>
    <row r="329" ht="67.5" spans="1:7">
      <c r="A329" s="22">
        <v>327</v>
      </c>
      <c r="B329" s="23" t="s">
        <v>544</v>
      </c>
      <c r="C329" s="23" t="s">
        <v>12</v>
      </c>
      <c r="D329" s="23" t="s">
        <v>92</v>
      </c>
      <c r="E329" s="24" t="s">
        <v>10</v>
      </c>
      <c r="F329" s="24" t="s">
        <v>10</v>
      </c>
      <c r="G329" s="24" t="s">
        <v>10</v>
      </c>
    </row>
    <row r="330" ht="67.5" spans="1:7">
      <c r="A330" s="22">
        <v>328</v>
      </c>
      <c r="B330" s="23" t="s">
        <v>545</v>
      </c>
      <c r="C330" s="23" t="s">
        <v>12</v>
      </c>
      <c r="D330" s="23" t="s">
        <v>197</v>
      </c>
      <c r="E330" s="24" t="s">
        <v>10</v>
      </c>
      <c r="F330" s="24" t="s">
        <v>10</v>
      </c>
      <c r="G330" s="24" t="s">
        <v>10</v>
      </c>
    </row>
    <row r="331" ht="67.5" spans="1:7">
      <c r="A331" s="22">
        <v>329</v>
      </c>
      <c r="B331" s="23" t="s">
        <v>546</v>
      </c>
      <c r="C331" s="23" t="s">
        <v>21</v>
      </c>
      <c r="D331" s="23" t="s">
        <v>311</v>
      </c>
      <c r="E331" s="24" t="s">
        <v>10</v>
      </c>
      <c r="F331" s="24" t="s">
        <v>10</v>
      </c>
      <c r="G331" s="24" t="s">
        <v>10</v>
      </c>
    </row>
    <row r="332" ht="67.5" spans="1:7">
      <c r="A332" s="22">
        <v>330</v>
      </c>
      <c r="B332" s="23" t="s">
        <v>547</v>
      </c>
      <c r="C332" s="23" t="s">
        <v>12</v>
      </c>
      <c r="D332" s="23" t="s">
        <v>548</v>
      </c>
      <c r="E332" s="24" t="s">
        <v>10</v>
      </c>
      <c r="F332" s="24" t="s">
        <v>10</v>
      </c>
      <c r="G332" s="24" t="s">
        <v>10</v>
      </c>
    </row>
    <row r="333" ht="67.5" spans="1:7">
      <c r="A333" s="22">
        <v>331</v>
      </c>
      <c r="B333" s="23" t="s">
        <v>549</v>
      </c>
      <c r="C333" s="23" t="s">
        <v>9</v>
      </c>
      <c r="D333" s="23" t="s">
        <v>550</v>
      </c>
      <c r="E333" s="24" t="s">
        <v>10</v>
      </c>
      <c r="F333" s="24" t="s">
        <v>10</v>
      </c>
      <c r="G333" s="24" t="s">
        <v>10</v>
      </c>
    </row>
    <row r="334" ht="67.5" spans="1:7">
      <c r="A334" s="22">
        <v>332</v>
      </c>
      <c r="B334" s="23" t="s">
        <v>551</v>
      </c>
      <c r="C334" s="23" t="s">
        <v>12</v>
      </c>
      <c r="D334" s="23" t="s">
        <v>548</v>
      </c>
      <c r="E334" s="24" t="s">
        <v>10</v>
      </c>
      <c r="F334" s="24" t="s">
        <v>10</v>
      </c>
      <c r="G334" s="24" t="s">
        <v>10</v>
      </c>
    </row>
    <row r="335" ht="67.5" spans="1:7">
      <c r="A335" s="22">
        <v>333</v>
      </c>
      <c r="B335" s="23" t="s">
        <v>552</v>
      </c>
      <c r="C335" s="23" t="s">
        <v>21</v>
      </c>
      <c r="D335" s="23" t="s">
        <v>132</v>
      </c>
      <c r="E335" s="24" t="s">
        <v>10</v>
      </c>
      <c r="F335" s="24" t="s">
        <v>10</v>
      </c>
      <c r="G335" s="24" t="s">
        <v>10</v>
      </c>
    </row>
    <row r="336" ht="67.5" spans="1:7">
      <c r="A336" s="22">
        <v>334</v>
      </c>
      <c r="B336" s="23" t="s">
        <v>553</v>
      </c>
      <c r="C336" s="23" t="s">
        <v>28</v>
      </c>
      <c r="D336" s="23" t="s">
        <v>554</v>
      </c>
      <c r="E336" s="24" t="s">
        <v>10</v>
      </c>
      <c r="F336" s="24" t="s">
        <v>10</v>
      </c>
      <c r="G336" s="24" t="s">
        <v>10</v>
      </c>
    </row>
    <row r="337" ht="67.5" spans="1:7">
      <c r="A337" s="22">
        <v>335</v>
      </c>
      <c r="B337" s="23" t="s">
        <v>555</v>
      </c>
      <c r="C337" s="23" t="s">
        <v>9</v>
      </c>
      <c r="D337" s="23" t="s">
        <v>102</v>
      </c>
      <c r="E337" s="24" t="s">
        <v>10</v>
      </c>
      <c r="F337" s="24" t="s">
        <v>10</v>
      </c>
      <c r="G337" s="24" t="s">
        <v>10</v>
      </c>
    </row>
    <row r="338" ht="67.5" spans="1:7">
      <c r="A338" s="22">
        <v>336</v>
      </c>
      <c r="B338" s="23" t="s">
        <v>556</v>
      </c>
      <c r="C338" s="23" t="s">
        <v>21</v>
      </c>
      <c r="D338" s="23" t="s">
        <v>311</v>
      </c>
      <c r="E338" s="24" t="s">
        <v>10</v>
      </c>
      <c r="F338" s="24" t="s">
        <v>10</v>
      </c>
      <c r="G338" s="24" t="s">
        <v>10</v>
      </c>
    </row>
    <row r="339" ht="67.5" spans="1:7">
      <c r="A339" s="22">
        <v>337</v>
      </c>
      <c r="B339" s="23" t="s">
        <v>557</v>
      </c>
      <c r="C339" s="23" t="s">
        <v>9</v>
      </c>
      <c r="D339" s="23" t="s">
        <v>558</v>
      </c>
      <c r="E339" s="24" t="s">
        <v>10</v>
      </c>
      <c r="F339" s="24" t="s">
        <v>10</v>
      </c>
      <c r="G339" s="24" t="s">
        <v>10</v>
      </c>
    </row>
    <row r="340" ht="67.5" spans="1:7">
      <c r="A340" s="22">
        <v>338</v>
      </c>
      <c r="B340" s="23" t="s">
        <v>559</v>
      </c>
      <c r="C340" s="23" t="s">
        <v>12</v>
      </c>
      <c r="D340" s="23" t="s">
        <v>560</v>
      </c>
      <c r="E340" s="24" t="s">
        <v>10</v>
      </c>
      <c r="F340" s="24" t="s">
        <v>10</v>
      </c>
      <c r="G340" s="24" t="s">
        <v>10</v>
      </c>
    </row>
    <row r="341" ht="67.5" spans="1:7">
      <c r="A341" s="22">
        <v>339</v>
      </c>
      <c r="B341" s="23" t="s">
        <v>561</v>
      </c>
      <c r="C341" s="23" t="s">
        <v>28</v>
      </c>
      <c r="D341" s="23" t="s">
        <v>562</v>
      </c>
      <c r="E341" s="24" t="s">
        <v>10</v>
      </c>
      <c r="F341" s="24" t="s">
        <v>10</v>
      </c>
      <c r="G341" s="24" t="s">
        <v>10</v>
      </c>
    </row>
    <row r="342" ht="67.5" spans="1:7">
      <c r="A342" s="22">
        <v>340</v>
      </c>
      <c r="B342" s="23" t="s">
        <v>563</v>
      </c>
      <c r="C342" s="23" t="s">
        <v>12</v>
      </c>
      <c r="D342" s="23" t="s">
        <v>472</v>
      </c>
      <c r="E342" s="24" t="s">
        <v>10</v>
      </c>
      <c r="F342" s="24" t="s">
        <v>10</v>
      </c>
      <c r="G342" s="24" t="s">
        <v>10</v>
      </c>
    </row>
    <row r="343" ht="67.5" spans="1:7">
      <c r="A343" s="22">
        <v>341</v>
      </c>
      <c r="B343" s="23" t="s">
        <v>564</v>
      </c>
      <c r="C343" s="23" t="s">
        <v>12</v>
      </c>
      <c r="D343" s="23" t="s">
        <v>85</v>
      </c>
      <c r="E343" s="24" t="s">
        <v>10</v>
      </c>
      <c r="F343" s="24" t="s">
        <v>10</v>
      </c>
      <c r="G343" s="24" t="s">
        <v>10</v>
      </c>
    </row>
    <row r="344" ht="67.5" spans="1:7">
      <c r="A344" s="22">
        <v>342</v>
      </c>
      <c r="B344" s="23" t="s">
        <v>565</v>
      </c>
      <c r="C344" s="23" t="s">
        <v>12</v>
      </c>
      <c r="D344" s="23" t="s">
        <v>566</v>
      </c>
      <c r="E344" s="24" t="s">
        <v>10</v>
      </c>
      <c r="F344" s="24" t="s">
        <v>10</v>
      </c>
      <c r="G344" s="24" t="s">
        <v>10</v>
      </c>
    </row>
    <row r="345" ht="67.5" spans="1:7">
      <c r="A345" s="22">
        <v>343</v>
      </c>
      <c r="B345" s="23" t="s">
        <v>567</v>
      </c>
      <c r="C345" s="23" t="s">
        <v>12</v>
      </c>
      <c r="D345" s="23" t="s">
        <v>568</v>
      </c>
      <c r="E345" s="24" t="s">
        <v>10</v>
      </c>
      <c r="F345" s="24" t="s">
        <v>10</v>
      </c>
      <c r="G345" s="24" t="s">
        <v>10</v>
      </c>
    </row>
    <row r="346" ht="67.5" spans="1:7">
      <c r="A346" s="22">
        <v>344</v>
      </c>
      <c r="B346" s="23" t="s">
        <v>569</v>
      </c>
      <c r="C346" s="23" t="s">
        <v>9</v>
      </c>
      <c r="D346" s="23" t="s">
        <v>570</v>
      </c>
      <c r="E346" s="24" t="s">
        <v>10</v>
      </c>
      <c r="F346" s="24" t="s">
        <v>10</v>
      </c>
      <c r="G346" s="24" t="s">
        <v>10</v>
      </c>
    </row>
    <row r="347" ht="67.5" spans="1:7">
      <c r="A347" s="22">
        <v>345</v>
      </c>
      <c r="B347" s="23" t="s">
        <v>571</v>
      </c>
      <c r="C347" s="23" t="s">
        <v>21</v>
      </c>
      <c r="D347" s="23" t="s">
        <v>572</v>
      </c>
      <c r="E347" s="24" t="s">
        <v>10</v>
      </c>
      <c r="F347" s="24" t="s">
        <v>10</v>
      </c>
      <c r="G347" s="24" t="s">
        <v>10</v>
      </c>
    </row>
    <row r="348" ht="67.5" spans="1:7">
      <c r="A348" s="22">
        <v>346</v>
      </c>
      <c r="B348" s="23" t="s">
        <v>573</v>
      </c>
      <c r="C348" s="23" t="s">
        <v>9</v>
      </c>
      <c r="D348" s="23" t="s">
        <v>420</v>
      </c>
      <c r="E348" s="24" t="s">
        <v>10</v>
      </c>
      <c r="F348" s="24" t="s">
        <v>10</v>
      </c>
      <c r="G348" s="24" t="s">
        <v>10</v>
      </c>
    </row>
    <row r="349" ht="67.5" spans="1:7">
      <c r="A349" s="22">
        <v>347</v>
      </c>
      <c r="B349" s="23" t="s">
        <v>574</v>
      </c>
      <c r="C349" s="23" t="s">
        <v>28</v>
      </c>
      <c r="D349" s="23" t="s">
        <v>185</v>
      </c>
      <c r="E349" s="24" t="s">
        <v>10</v>
      </c>
      <c r="F349" s="24" t="s">
        <v>10</v>
      </c>
      <c r="G349" s="24" t="s">
        <v>10</v>
      </c>
    </row>
    <row r="350" ht="67.5" spans="1:7">
      <c r="A350" s="22">
        <v>348</v>
      </c>
      <c r="B350" s="23" t="s">
        <v>575</v>
      </c>
      <c r="C350" s="23" t="s">
        <v>28</v>
      </c>
      <c r="D350" s="23" t="s">
        <v>576</v>
      </c>
      <c r="E350" s="24" t="s">
        <v>10</v>
      </c>
      <c r="F350" s="24" t="s">
        <v>10</v>
      </c>
      <c r="G350" s="24" t="s">
        <v>10</v>
      </c>
    </row>
    <row r="351" ht="67.5" spans="1:7">
      <c r="A351" s="22">
        <v>349</v>
      </c>
      <c r="B351" s="23" t="s">
        <v>577</v>
      </c>
      <c r="C351" s="23" t="s">
        <v>9</v>
      </c>
      <c r="D351" s="23" t="s">
        <v>578</v>
      </c>
      <c r="E351" s="24" t="s">
        <v>10</v>
      </c>
      <c r="F351" s="24" t="s">
        <v>10</v>
      </c>
      <c r="G351" s="24" t="s">
        <v>10</v>
      </c>
    </row>
    <row r="352" ht="67.5" spans="1:7">
      <c r="A352" s="22">
        <v>350</v>
      </c>
      <c r="B352" s="23" t="s">
        <v>579</v>
      </c>
      <c r="C352" s="23" t="s">
        <v>31</v>
      </c>
      <c r="D352" s="23" t="s">
        <v>580</v>
      </c>
      <c r="E352" s="24" t="s">
        <v>10</v>
      </c>
      <c r="F352" s="24" t="s">
        <v>10</v>
      </c>
      <c r="G352" s="24" t="s">
        <v>10</v>
      </c>
    </row>
    <row r="353" ht="67.5" spans="1:7">
      <c r="A353" s="22">
        <v>351</v>
      </c>
      <c r="B353" s="23" t="s">
        <v>581</v>
      </c>
      <c r="C353" s="23" t="s">
        <v>21</v>
      </c>
      <c r="D353" s="23" t="s">
        <v>62</v>
      </c>
      <c r="E353" s="24" t="s">
        <v>10</v>
      </c>
      <c r="F353" s="24" t="s">
        <v>10</v>
      </c>
      <c r="G353" s="24" t="s">
        <v>10</v>
      </c>
    </row>
    <row r="354" ht="67.5" spans="1:7">
      <c r="A354" s="22">
        <v>352</v>
      </c>
      <c r="B354" s="23" t="s">
        <v>582</v>
      </c>
      <c r="C354" s="23" t="s">
        <v>12</v>
      </c>
      <c r="D354" s="23" t="s">
        <v>583</v>
      </c>
      <c r="E354" s="24" t="s">
        <v>10</v>
      </c>
      <c r="F354" s="24" t="s">
        <v>10</v>
      </c>
      <c r="G354" s="24" t="s">
        <v>10</v>
      </c>
    </row>
    <row r="355" ht="67.5" spans="1:7">
      <c r="A355" s="22">
        <v>353</v>
      </c>
      <c r="B355" s="23" t="s">
        <v>584</v>
      </c>
      <c r="C355" s="23" t="s">
        <v>12</v>
      </c>
      <c r="D355" s="23" t="s">
        <v>548</v>
      </c>
      <c r="E355" s="24" t="s">
        <v>10</v>
      </c>
      <c r="F355" s="24" t="s">
        <v>10</v>
      </c>
      <c r="G355" s="24" t="s">
        <v>10</v>
      </c>
    </row>
    <row r="356" ht="67.5" spans="1:7">
      <c r="A356" s="22">
        <v>354</v>
      </c>
      <c r="B356" s="23" t="s">
        <v>585</v>
      </c>
      <c r="C356" s="23" t="s">
        <v>28</v>
      </c>
      <c r="D356" s="23" t="s">
        <v>74</v>
      </c>
      <c r="E356" s="24" t="s">
        <v>10</v>
      </c>
      <c r="F356" s="24" t="s">
        <v>10</v>
      </c>
      <c r="G356" s="24" t="s">
        <v>10</v>
      </c>
    </row>
    <row r="357" ht="67.5" spans="1:7">
      <c r="A357" s="22">
        <v>355</v>
      </c>
      <c r="B357" s="23" t="s">
        <v>586</v>
      </c>
      <c r="C357" s="23" t="s">
        <v>21</v>
      </c>
      <c r="D357" s="23" t="s">
        <v>260</v>
      </c>
      <c r="E357" s="24" t="s">
        <v>10</v>
      </c>
      <c r="F357" s="24" t="s">
        <v>10</v>
      </c>
      <c r="G357" s="24" t="s">
        <v>10</v>
      </c>
    </row>
    <row r="358" ht="67.5" spans="1:7">
      <c r="A358" s="22">
        <v>356</v>
      </c>
      <c r="B358" s="23" t="s">
        <v>587</v>
      </c>
      <c r="C358" s="23" t="s">
        <v>9</v>
      </c>
      <c r="D358" s="23" t="s">
        <v>253</v>
      </c>
      <c r="E358" s="24" t="s">
        <v>10</v>
      </c>
      <c r="F358" s="24" t="s">
        <v>10</v>
      </c>
      <c r="G358" s="24" t="s">
        <v>10</v>
      </c>
    </row>
    <row r="359" ht="67.5" spans="1:7">
      <c r="A359" s="22">
        <v>357</v>
      </c>
      <c r="B359" s="23" t="s">
        <v>588</v>
      </c>
      <c r="C359" s="23" t="s">
        <v>76</v>
      </c>
      <c r="D359" s="23" t="s">
        <v>589</v>
      </c>
      <c r="E359" s="24" t="s">
        <v>10</v>
      </c>
      <c r="F359" s="24" t="s">
        <v>10</v>
      </c>
      <c r="G359" s="24" t="s">
        <v>10</v>
      </c>
    </row>
    <row r="360" ht="67.5" spans="1:7">
      <c r="A360" s="22">
        <v>358</v>
      </c>
      <c r="B360" s="23" t="s">
        <v>590</v>
      </c>
      <c r="C360" s="23" t="s">
        <v>9</v>
      </c>
      <c r="D360" s="23" t="s">
        <v>591</v>
      </c>
      <c r="E360" s="24" t="s">
        <v>10</v>
      </c>
      <c r="F360" s="24" t="s">
        <v>10</v>
      </c>
      <c r="G360" s="24" t="s">
        <v>10</v>
      </c>
    </row>
    <row r="361" ht="67.5" spans="1:7">
      <c r="A361" s="22">
        <v>359</v>
      </c>
      <c r="B361" s="23" t="s">
        <v>592</v>
      </c>
      <c r="C361" s="23" t="s">
        <v>12</v>
      </c>
      <c r="D361" s="23" t="s">
        <v>548</v>
      </c>
      <c r="E361" s="24" t="s">
        <v>10</v>
      </c>
      <c r="F361" s="24" t="s">
        <v>10</v>
      </c>
      <c r="G361" s="24" t="s">
        <v>10</v>
      </c>
    </row>
    <row r="362" ht="67.5" spans="1:7">
      <c r="A362" s="22">
        <v>360</v>
      </c>
      <c r="B362" s="23" t="s">
        <v>593</v>
      </c>
      <c r="C362" s="23" t="s">
        <v>21</v>
      </c>
      <c r="D362" s="23" t="s">
        <v>594</v>
      </c>
      <c r="E362" s="24" t="s">
        <v>10</v>
      </c>
      <c r="F362" s="24" t="s">
        <v>10</v>
      </c>
      <c r="G362" s="24" t="s">
        <v>10</v>
      </c>
    </row>
    <row r="363" ht="67.5" spans="1:7">
      <c r="A363" s="22">
        <v>361</v>
      </c>
      <c r="B363" s="23" t="s">
        <v>595</v>
      </c>
      <c r="C363" s="23" t="s">
        <v>12</v>
      </c>
      <c r="D363" s="23" t="s">
        <v>92</v>
      </c>
      <c r="E363" s="24" t="s">
        <v>10</v>
      </c>
      <c r="F363" s="24" t="s">
        <v>10</v>
      </c>
      <c r="G363" s="24" t="s">
        <v>10</v>
      </c>
    </row>
    <row r="364" ht="67.5" spans="1:7">
      <c r="A364" s="22">
        <v>362</v>
      </c>
      <c r="B364" s="23" t="s">
        <v>596</v>
      </c>
      <c r="C364" s="23" t="s">
        <v>31</v>
      </c>
      <c r="D364" s="23" t="s">
        <v>597</v>
      </c>
      <c r="E364" s="24" t="s">
        <v>10</v>
      </c>
      <c r="F364" s="24" t="s">
        <v>10</v>
      </c>
      <c r="G364" s="24" t="s">
        <v>10</v>
      </c>
    </row>
    <row r="365" ht="67.5" spans="1:7">
      <c r="A365" s="22">
        <v>363</v>
      </c>
      <c r="B365" s="23" t="s">
        <v>598</v>
      </c>
      <c r="C365" s="23" t="s">
        <v>21</v>
      </c>
      <c r="D365" s="23" t="s">
        <v>189</v>
      </c>
      <c r="E365" s="24" t="s">
        <v>10</v>
      </c>
      <c r="F365" s="24" t="s">
        <v>10</v>
      </c>
      <c r="G365" s="24" t="s">
        <v>10</v>
      </c>
    </row>
    <row r="366" ht="67.5" spans="1:7">
      <c r="A366" s="22">
        <v>364</v>
      </c>
      <c r="B366" s="23" t="s">
        <v>599</v>
      </c>
      <c r="C366" s="23" t="s">
        <v>9</v>
      </c>
      <c r="D366" s="23" t="s">
        <v>66</v>
      </c>
      <c r="E366" s="24" t="s">
        <v>10</v>
      </c>
      <c r="F366" s="24" t="s">
        <v>10</v>
      </c>
      <c r="G366" s="24" t="s">
        <v>10</v>
      </c>
    </row>
    <row r="367" ht="67.5" spans="1:7">
      <c r="A367" s="22">
        <v>365</v>
      </c>
      <c r="B367" s="23" t="s">
        <v>600</v>
      </c>
      <c r="C367" s="26" t="s">
        <v>40</v>
      </c>
      <c r="D367" s="23" t="s">
        <v>601</v>
      </c>
      <c r="E367" s="24" t="s">
        <v>10</v>
      </c>
      <c r="F367" s="24" t="s">
        <v>10</v>
      </c>
      <c r="G367" s="24" t="s">
        <v>10</v>
      </c>
    </row>
    <row r="368" ht="67.5" spans="1:7">
      <c r="A368" s="22">
        <v>366</v>
      </c>
      <c r="B368" s="23" t="s">
        <v>602</v>
      </c>
      <c r="C368" s="23" t="s">
        <v>21</v>
      </c>
      <c r="D368" s="23" t="s">
        <v>53</v>
      </c>
      <c r="E368" s="24" t="s">
        <v>10</v>
      </c>
      <c r="F368" s="24" t="s">
        <v>10</v>
      </c>
      <c r="G368" s="24" t="s">
        <v>10</v>
      </c>
    </row>
    <row r="369" ht="67.5" spans="1:7">
      <c r="A369" s="22">
        <v>367</v>
      </c>
      <c r="B369" s="23" t="s">
        <v>603</v>
      </c>
      <c r="C369" s="23" t="s">
        <v>9</v>
      </c>
      <c r="D369" s="23" t="s">
        <v>550</v>
      </c>
      <c r="E369" s="24" t="s">
        <v>10</v>
      </c>
      <c r="F369" s="24" t="s">
        <v>10</v>
      </c>
      <c r="G369" s="24" t="s">
        <v>10</v>
      </c>
    </row>
    <row r="370" ht="67.5" spans="1:7">
      <c r="A370" s="22">
        <v>368</v>
      </c>
      <c r="B370" s="23" t="s">
        <v>604</v>
      </c>
      <c r="C370" s="23" t="s">
        <v>21</v>
      </c>
      <c r="D370" s="23" t="s">
        <v>106</v>
      </c>
      <c r="E370" s="24" t="s">
        <v>10</v>
      </c>
      <c r="F370" s="24" t="s">
        <v>10</v>
      </c>
      <c r="G370" s="24" t="s">
        <v>10</v>
      </c>
    </row>
    <row r="371" ht="67.5" spans="1:7">
      <c r="A371" s="22">
        <v>369</v>
      </c>
      <c r="B371" s="23" t="s">
        <v>605</v>
      </c>
      <c r="C371" s="23" t="s">
        <v>9</v>
      </c>
      <c r="D371" s="23" t="s">
        <v>606</v>
      </c>
      <c r="E371" s="24" t="s">
        <v>10</v>
      </c>
      <c r="F371" s="24" t="s">
        <v>10</v>
      </c>
      <c r="G371" s="24" t="s">
        <v>10</v>
      </c>
    </row>
    <row r="372" ht="67.5" spans="1:7">
      <c r="A372" s="22">
        <v>370</v>
      </c>
      <c r="B372" s="23" t="s">
        <v>607</v>
      </c>
      <c r="C372" s="23" t="s">
        <v>21</v>
      </c>
      <c r="D372" s="23" t="s">
        <v>608</v>
      </c>
      <c r="E372" s="24" t="s">
        <v>10</v>
      </c>
      <c r="F372" s="24" t="s">
        <v>10</v>
      </c>
      <c r="G372" s="24" t="s">
        <v>10</v>
      </c>
    </row>
    <row r="373" ht="67.5" spans="1:7">
      <c r="A373" s="22">
        <v>371</v>
      </c>
      <c r="B373" s="23" t="s">
        <v>609</v>
      </c>
      <c r="C373" s="23" t="s">
        <v>21</v>
      </c>
      <c r="D373" s="23" t="s">
        <v>167</v>
      </c>
      <c r="E373" s="24" t="s">
        <v>10</v>
      </c>
      <c r="F373" s="24" t="s">
        <v>10</v>
      </c>
      <c r="G373" s="24" t="s">
        <v>10</v>
      </c>
    </row>
    <row r="374" ht="67.5" spans="1:7">
      <c r="A374" s="22">
        <v>372</v>
      </c>
      <c r="B374" s="27" t="s">
        <v>610</v>
      </c>
      <c r="C374" s="27" t="s">
        <v>611</v>
      </c>
      <c r="D374" s="27" t="s">
        <v>612</v>
      </c>
      <c r="E374" s="24" t="s">
        <v>10</v>
      </c>
      <c r="F374" s="24" t="s">
        <v>10</v>
      </c>
      <c r="G374" s="24" t="s">
        <v>10</v>
      </c>
    </row>
    <row r="375" ht="84" spans="1:7">
      <c r="A375" s="22">
        <v>373</v>
      </c>
      <c r="B375" s="27" t="s">
        <v>613</v>
      </c>
      <c r="C375" s="27" t="s">
        <v>611</v>
      </c>
      <c r="D375" s="27" t="s">
        <v>614</v>
      </c>
      <c r="E375" s="24" t="s">
        <v>10</v>
      </c>
      <c r="F375" s="24" t="s">
        <v>10</v>
      </c>
      <c r="G375" s="24" t="s">
        <v>10</v>
      </c>
    </row>
    <row r="376" ht="67.5" spans="1:7">
      <c r="A376" s="22">
        <v>374</v>
      </c>
      <c r="B376" s="27" t="s">
        <v>615</v>
      </c>
      <c r="C376" s="27" t="s">
        <v>611</v>
      </c>
      <c r="D376" s="27" t="s">
        <v>616</v>
      </c>
      <c r="E376" s="24" t="s">
        <v>10</v>
      </c>
      <c r="F376" s="24" t="s">
        <v>10</v>
      </c>
      <c r="G376" s="24" t="s">
        <v>10</v>
      </c>
    </row>
    <row r="377" ht="67.5" spans="1:7">
      <c r="A377" s="22">
        <v>375</v>
      </c>
      <c r="B377" s="27" t="s">
        <v>617</v>
      </c>
      <c r="C377" s="27" t="s">
        <v>611</v>
      </c>
      <c r="D377" s="27" t="s">
        <v>618</v>
      </c>
      <c r="E377" s="24" t="s">
        <v>10</v>
      </c>
      <c r="F377" s="24" t="s">
        <v>10</v>
      </c>
      <c r="G377" s="24" t="s">
        <v>10</v>
      </c>
    </row>
    <row r="378" ht="67.5" spans="1:7">
      <c r="A378" s="22">
        <v>376</v>
      </c>
      <c r="B378" s="27" t="s">
        <v>619</v>
      </c>
      <c r="C378" s="27" t="s">
        <v>611</v>
      </c>
      <c r="D378" s="27" t="s">
        <v>620</v>
      </c>
      <c r="E378" s="24" t="s">
        <v>10</v>
      </c>
      <c r="F378" s="24" t="s">
        <v>10</v>
      </c>
      <c r="G378" s="24" t="s">
        <v>10</v>
      </c>
    </row>
    <row r="379" ht="67.5" spans="1:7">
      <c r="A379" s="22">
        <v>377</v>
      </c>
      <c r="B379" s="27" t="s">
        <v>621</v>
      </c>
      <c r="C379" s="27" t="s">
        <v>611</v>
      </c>
      <c r="D379" s="27" t="s">
        <v>622</v>
      </c>
      <c r="E379" s="24" t="s">
        <v>10</v>
      </c>
      <c r="F379" s="24" t="s">
        <v>10</v>
      </c>
      <c r="G379" s="24" t="s">
        <v>10</v>
      </c>
    </row>
    <row r="380" ht="67.5" spans="1:7">
      <c r="A380" s="22">
        <v>378</v>
      </c>
      <c r="B380" s="27" t="s">
        <v>623</v>
      </c>
      <c r="C380" s="27" t="s">
        <v>611</v>
      </c>
      <c r="D380" s="27" t="s">
        <v>624</v>
      </c>
      <c r="E380" s="24" t="s">
        <v>10</v>
      </c>
      <c r="F380" s="24" t="s">
        <v>10</v>
      </c>
      <c r="G380" s="24" t="s">
        <v>10</v>
      </c>
    </row>
    <row r="381" ht="67.5" spans="1:7">
      <c r="A381" s="22">
        <v>379</v>
      </c>
      <c r="B381" s="27" t="s">
        <v>625</v>
      </c>
      <c r="C381" s="27" t="s">
        <v>611</v>
      </c>
      <c r="D381" s="27" t="s">
        <v>626</v>
      </c>
      <c r="E381" s="24" t="s">
        <v>10</v>
      </c>
      <c r="F381" s="24" t="s">
        <v>10</v>
      </c>
      <c r="G381" s="24" t="s">
        <v>10</v>
      </c>
    </row>
    <row r="382" ht="67.5" spans="1:7">
      <c r="A382" s="22">
        <v>380</v>
      </c>
      <c r="B382" s="27" t="s">
        <v>627</v>
      </c>
      <c r="C382" s="27" t="s">
        <v>611</v>
      </c>
      <c r="D382" s="27" t="s">
        <v>628</v>
      </c>
      <c r="E382" s="24" t="s">
        <v>10</v>
      </c>
      <c r="F382" s="24" t="s">
        <v>10</v>
      </c>
      <c r="G382" s="24" t="s">
        <v>10</v>
      </c>
    </row>
    <row r="383" ht="67.5" spans="1:7">
      <c r="A383" s="22">
        <v>381</v>
      </c>
      <c r="B383" s="27" t="s">
        <v>629</v>
      </c>
      <c r="C383" s="27" t="s">
        <v>611</v>
      </c>
      <c r="D383" s="27" t="s">
        <v>630</v>
      </c>
      <c r="E383" s="24" t="s">
        <v>10</v>
      </c>
      <c r="F383" s="24" t="s">
        <v>10</v>
      </c>
      <c r="G383" s="24" t="s">
        <v>10</v>
      </c>
    </row>
    <row r="384" ht="67.5" spans="1:7">
      <c r="A384" s="22">
        <v>382</v>
      </c>
      <c r="B384" s="27" t="s">
        <v>631</v>
      </c>
      <c r="C384" s="27" t="s">
        <v>611</v>
      </c>
      <c r="D384" s="27" t="s">
        <v>632</v>
      </c>
      <c r="E384" s="24" t="s">
        <v>10</v>
      </c>
      <c r="F384" s="24" t="s">
        <v>10</v>
      </c>
      <c r="G384" s="24" t="s">
        <v>10</v>
      </c>
    </row>
    <row r="385" ht="67.5" spans="1:7">
      <c r="A385" s="22">
        <v>383</v>
      </c>
      <c r="B385" s="27" t="s">
        <v>633</v>
      </c>
      <c r="C385" s="27" t="s">
        <v>611</v>
      </c>
      <c r="D385" s="27" t="s">
        <v>634</v>
      </c>
      <c r="E385" s="24" t="s">
        <v>10</v>
      </c>
      <c r="F385" s="24" t="s">
        <v>10</v>
      </c>
      <c r="G385" s="24" t="s">
        <v>10</v>
      </c>
    </row>
    <row r="386" ht="67.5" spans="1:7">
      <c r="A386" s="22">
        <v>384</v>
      </c>
      <c r="B386" s="27" t="s">
        <v>635</v>
      </c>
      <c r="C386" s="27" t="s">
        <v>611</v>
      </c>
      <c r="D386" s="27" t="s">
        <v>634</v>
      </c>
      <c r="E386" s="24" t="s">
        <v>10</v>
      </c>
      <c r="F386" s="24" t="s">
        <v>10</v>
      </c>
      <c r="G386" s="24" t="s">
        <v>10</v>
      </c>
    </row>
    <row r="387" ht="67.5" spans="1:7">
      <c r="A387" s="22">
        <v>385</v>
      </c>
      <c r="B387" s="27" t="s">
        <v>636</v>
      </c>
      <c r="C387" s="27" t="s">
        <v>611</v>
      </c>
      <c r="D387" s="27" t="s">
        <v>637</v>
      </c>
      <c r="E387" s="24" t="s">
        <v>10</v>
      </c>
      <c r="F387" s="24" t="s">
        <v>10</v>
      </c>
      <c r="G387" s="24" t="s">
        <v>10</v>
      </c>
    </row>
    <row r="388" ht="67.5" spans="1:7">
      <c r="A388" s="22">
        <v>386</v>
      </c>
      <c r="B388" s="27" t="s">
        <v>638</v>
      </c>
      <c r="C388" s="27" t="s">
        <v>611</v>
      </c>
      <c r="D388" s="27" t="s">
        <v>639</v>
      </c>
      <c r="E388" s="24" t="s">
        <v>10</v>
      </c>
      <c r="F388" s="24" t="s">
        <v>10</v>
      </c>
      <c r="G388" s="24" t="s">
        <v>10</v>
      </c>
    </row>
    <row r="389" ht="67.5" spans="1:7">
      <c r="A389" s="22">
        <v>387</v>
      </c>
      <c r="B389" s="27" t="s">
        <v>640</v>
      </c>
      <c r="C389" s="27" t="s">
        <v>611</v>
      </c>
      <c r="D389" s="27" t="s">
        <v>641</v>
      </c>
      <c r="E389" s="24" t="s">
        <v>10</v>
      </c>
      <c r="F389" s="24" t="s">
        <v>10</v>
      </c>
      <c r="G389" s="24" t="s">
        <v>10</v>
      </c>
    </row>
    <row r="390" ht="67.5" spans="1:7">
      <c r="A390" s="22">
        <v>388</v>
      </c>
      <c r="B390" s="27" t="s">
        <v>642</v>
      </c>
      <c r="C390" s="27" t="s">
        <v>611</v>
      </c>
      <c r="D390" s="27" t="s">
        <v>643</v>
      </c>
      <c r="E390" s="24" t="s">
        <v>10</v>
      </c>
      <c r="F390" s="24" t="s">
        <v>10</v>
      </c>
      <c r="G390" s="24" t="s">
        <v>10</v>
      </c>
    </row>
    <row r="391" ht="67.5" spans="1:7">
      <c r="A391" s="22">
        <v>389</v>
      </c>
      <c r="B391" s="27" t="s">
        <v>644</v>
      </c>
      <c r="C391" s="27" t="s">
        <v>611</v>
      </c>
      <c r="D391" s="27" t="s">
        <v>645</v>
      </c>
      <c r="E391" s="24" t="s">
        <v>10</v>
      </c>
      <c r="F391" s="24" t="s">
        <v>10</v>
      </c>
      <c r="G391" s="24" t="s">
        <v>10</v>
      </c>
    </row>
    <row r="392" ht="69" spans="1:7">
      <c r="A392" s="22">
        <v>390</v>
      </c>
      <c r="B392" s="27" t="s">
        <v>646</v>
      </c>
      <c r="C392" s="27" t="s">
        <v>611</v>
      </c>
      <c r="D392" s="27" t="s">
        <v>647</v>
      </c>
      <c r="E392" s="24" t="s">
        <v>10</v>
      </c>
      <c r="F392" s="24" t="s">
        <v>10</v>
      </c>
      <c r="G392" s="24" t="s">
        <v>10</v>
      </c>
    </row>
    <row r="393" ht="67.5" spans="1:7">
      <c r="A393" s="22">
        <v>391</v>
      </c>
      <c r="B393" s="27" t="s">
        <v>648</v>
      </c>
      <c r="C393" s="27" t="s">
        <v>611</v>
      </c>
      <c r="D393" s="27" t="s">
        <v>649</v>
      </c>
      <c r="E393" s="24" t="s">
        <v>10</v>
      </c>
      <c r="F393" s="24" t="s">
        <v>10</v>
      </c>
      <c r="G393" s="24" t="s">
        <v>10</v>
      </c>
    </row>
    <row r="394" ht="67.5" spans="1:7">
      <c r="A394" s="22">
        <v>392</v>
      </c>
      <c r="B394" s="27" t="s">
        <v>650</v>
      </c>
      <c r="C394" s="27" t="s">
        <v>611</v>
      </c>
      <c r="D394" s="27" t="s">
        <v>651</v>
      </c>
      <c r="E394" s="24" t="s">
        <v>10</v>
      </c>
      <c r="F394" s="24" t="s">
        <v>10</v>
      </c>
      <c r="G394" s="24" t="s">
        <v>10</v>
      </c>
    </row>
    <row r="395" ht="67.5" spans="1:7">
      <c r="A395" s="22">
        <v>393</v>
      </c>
      <c r="B395" s="27" t="s">
        <v>652</v>
      </c>
      <c r="C395" s="27" t="s">
        <v>611</v>
      </c>
      <c r="D395" s="27" t="s">
        <v>651</v>
      </c>
      <c r="E395" s="24" t="s">
        <v>10</v>
      </c>
      <c r="F395" s="24" t="s">
        <v>10</v>
      </c>
      <c r="G395" s="24" t="s">
        <v>10</v>
      </c>
    </row>
    <row r="396" ht="67.5" spans="1:7">
      <c r="A396" s="22">
        <v>394</v>
      </c>
      <c r="B396" s="27" t="s">
        <v>653</v>
      </c>
      <c r="C396" s="27" t="s">
        <v>611</v>
      </c>
      <c r="D396" s="27" t="s">
        <v>654</v>
      </c>
      <c r="E396" s="24" t="s">
        <v>10</v>
      </c>
      <c r="F396" s="24" t="s">
        <v>10</v>
      </c>
      <c r="G396" s="24" t="s">
        <v>10</v>
      </c>
    </row>
    <row r="397" ht="67.5" spans="1:7">
      <c r="A397" s="22">
        <v>395</v>
      </c>
      <c r="B397" s="27" t="s">
        <v>655</v>
      </c>
      <c r="C397" s="27" t="s">
        <v>611</v>
      </c>
      <c r="D397" s="27" t="s">
        <v>634</v>
      </c>
      <c r="E397" s="24" t="s">
        <v>10</v>
      </c>
      <c r="F397" s="24" t="s">
        <v>10</v>
      </c>
      <c r="G397" s="24" t="s">
        <v>10</v>
      </c>
    </row>
    <row r="398" ht="67.5" spans="1:7">
      <c r="A398" s="22">
        <v>396</v>
      </c>
      <c r="B398" s="27" t="s">
        <v>656</v>
      </c>
      <c r="C398" s="27" t="s">
        <v>611</v>
      </c>
      <c r="D398" s="27" t="s">
        <v>657</v>
      </c>
      <c r="E398" s="24" t="s">
        <v>10</v>
      </c>
      <c r="F398" s="24" t="s">
        <v>10</v>
      </c>
      <c r="G398" s="24" t="s">
        <v>10</v>
      </c>
    </row>
    <row r="399" ht="67.5" spans="1:7">
      <c r="A399" s="22">
        <v>397</v>
      </c>
      <c r="B399" s="27" t="s">
        <v>658</v>
      </c>
      <c r="C399" s="27" t="s">
        <v>611</v>
      </c>
      <c r="D399" s="27" t="s">
        <v>659</v>
      </c>
      <c r="E399" s="24" t="s">
        <v>10</v>
      </c>
      <c r="F399" s="24" t="s">
        <v>10</v>
      </c>
      <c r="G399" s="24" t="s">
        <v>10</v>
      </c>
    </row>
    <row r="400" ht="67.5" spans="1:7">
      <c r="A400" s="22">
        <v>398</v>
      </c>
      <c r="B400" s="27" t="s">
        <v>660</v>
      </c>
      <c r="C400" s="27" t="s">
        <v>611</v>
      </c>
      <c r="D400" s="27" t="s">
        <v>661</v>
      </c>
      <c r="E400" s="24" t="s">
        <v>10</v>
      </c>
      <c r="F400" s="24" t="s">
        <v>10</v>
      </c>
      <c r="G400" s="24" t="s">
        <v>10</v>
      </c>
    </row>
    <row r="401" ht="67.5" spans="1:7">
      <c r="A401" s="22">
        <v>399</v>
      </c>
      <c r="B401" s="27" t="s">
        <v>662</v>
      </c>
      <c r="C401" s="27" t="s">
        <v>611</v>
      </c>
      <c r="D401" s="27" t="s">
        <v>663</v>
      </c>
      <c r="E401" s="24" t="s">
        <v>10</v>
      </c>
      <c r="F401" s="24" t="s">
        <v>10</v>
      </c>
      <c r="G401" s="24" t="s">
        <v>10</v>
      </c>
    </row>
    <row r="402" ht="67.5" spans="1:7">
      <c r="A402" s="22">
        <v>400</v>
      </c>
      <c r="B402" s="27" t="s">
        <v>664</v>
      </c>
      <c r="C402" s="27" t="s">
        <v>611</v>
      </c>
      <c r="D402" s="27" t="s">
        <v>665</v>
      </c>
      <c r="E402" s="24" t="s">
        <v>10</v>
      </c>
      <c r="F402" s="24" t="s">
        <v>10</v>
      </c>
      <c r="G402" s="24" t="s">
        <v>10</v>
      </c>
    </row>
    <row r="403" ht="67.5" spans="1:7">
      <c r="A403" s="22">
        <v>401</v>
      </c>
      <c r="B403" s="27" t="s">
        <v>666</v>
      </c>
      <c r="C403" s="27" t="s">
        <v>611</v>
      </c>
      <c r="D403" s="27" t="s">
        <v>667</v>
      </c>
      <c r="E403" s="24" t="s">
        <v>10</v>
      </c>
      <c r="F403" s="24" t="s">
        <v>10</v>
      </c>
      <c r="G403" s="24" t="s">
        <v>10</v>
      </c>
    </row>
    <row r="404" ht="67.5" spans="1:7">
      <c r="A404" s="22">
        <v>402</v>
      </c>
      <c r="B404" s="27" t="s">
        <v>668</v>
      </c>
      <c r="C404" s="27" t="s">
        <v>611</v>
      </c>
      <c r="D404" s="27" t="s">
        <v>669</v>
      </c>
      <c r="E404" s="24" t="s">
        <v>10</v>
      </c>
      <c r="F404" s="24" t="s">
        <v>10</v>
      </c>
      <c r="G404" s="24" t="s">
        <v>10</v>
      </c>
    </row>
    <row r="405" ht="67.5" spans="1:7">
      <c r="A405" s="22">
        <v>403</v>
      </c>
      <c r="B405" s="27" t="s">
        <v>670</v>
      </c>
      <c r="C405" s="27" t="s">
        <v>611</v>
      </c>
      <c r="D405" s="27" t="s">
        <v>669</v>
      </c>
      <c r="E405" s="24" t="s">
        <v>10</v>
      </c>
      <c r="F405" s="24" t="s">
        <v>10</v>
      </c>
      <c r="G405" s="24" t="s">
        <v>10</v>
      </c>
    </row>
    <row r="406" ht="75" spans="1:7">
      <c r="A406" s="22">
        <v>404</v>
      </c>
      <c r="B406" s="27" t="s">
        <v>671</v>
      </c>
      <c r="C406" s="27" t="s">
        <v>611</v>
      </c>
      <c r="D406" s="27" t="s">
        <v>672</v>
      </c>
      <c r="E406" s="24" t="s">
        <v>10</v>
      </c>
      <c r="F406" s="24" t="s">
        <v>10</v>
      </c>
      <c r="G406" s="24" t="s">
        <v>10</v>
      </c>
    </row>
    <row r="407" ht="67.5" spans="1:7">
      <c r="A407" s="22">
        <v>405</v>
      </c>
      <c r="B407" s="27" t="s">
        <v>673</v>
      </c>
      <c r="C407" s="27" t="s">
        <v>611</v>
      </c>
      <c r="D407" s="27" t="s">
        <v>674</v>
      </c>
      <c r="E407" s="24" t="s">
        <v>10</v>
      </c>
      <c r="F407" s="24" t="s">
        <v>10</v>
      </c>
      <c r="G407" s="24" t="s">
        <v>10</v>
      </c>
    </row>
    <row r="408" ht="67.5" spans="1:7">
      <c r="A408" s="22">
        <v>406</v>
      </c>
      <c r="B408" s="27" t="s">
        <v>675</v>
      </c>
      <c r="C408" s="27" t="s">
        <v>611</v>
      </c>
      <c r="D408" s="27" t="s">
        <v>676</v>
      </c>
      <c r="E408" s="24" t="s">
        <v>10</v>
      </c>
      <c r="F408" s="24" t="s">
        <v>10</v>
      </c>
      <c r="G408" s="24" t="s">
        <v>10</v>
      </c>
    </row>
    <row r="409" ht="67.5" spans="1:7">
      <c r="A409" s="22">
        <v>407</v>
      </c>
      <c r="B409" s="27" t="s">
        <v>677</v>
      </c>
      <c r="C409" s="27" t="s">
        <v>611</v>
      </c>
      <c r="D409" s="27" t="s">
        <v>678</v>
      </c>
      <c r="E409" s="24" t="s">
        <v>10</v>
      </c>
      <c r="F409" s="24" t="s">
        <v>10</v>
      </c>
      <c r="G409" s="24" t="s">
        <v>10</v>
      </c>
    </row>
    <row r="410" ht="67.5" spans="1:7">
      <c r="A410" s="22">
        <v>408</v>
      </c>
      <c r="B410" s="27" t="s">
        <v>679</v>
      </c>
      <c r="C410" s="27" t="s">
        <v>611</v>
      </c>
      <c r="D410" s="27" t="s">
        <v>680</v>
      </c>
      <c r="E410" s="24" t="s">
        <v>10</v>
      </c>
      <c r="F410" s="24" t="s">
        <v>10</v>
      </c>
      <c r="G410" s="24" t="s">
        <v>10</v>
      </c>
    </row>
    <row r="411" ht="67.5" spans="1:7">
      <c r="A411" s="22">
        <v>409</v>
      </c>
      <c r="B411" s="27" t="s">
        <v>681</v>
      </c>
      <c r="C411" s="27" t="s">
        <v>611</v>
      </c>
      <c r="D411" s="27" t="s">
        <v>680</v>
      </c>
      <c r="E411" s="24" t="s">
        <v>10</v>
      </c>
      <c r="F411" s="24" t="s">
        <v>10</v>
      </c>
      <c r="G411" s="24" t="s">
        <v>10</v>
      </c>
    </row>
    <row r="412" ht="67.5" spans="1:7">
      <c r="A412" s="22">
        <v>410</v>
      </c>
      <c r="B412" s="27" t="s">
        <v>682</v>
      </c>
      <c r="C412" s="27" t="s">
        <v>611</v>
      </c>
      <c r="D412" s="27" t="s">
        <v>683</v>
      </c>
      <c r="E412" s="24" t="s">
        <v>10</v>
      </c>
      <c r="F412" s="24" t="s">
        <v>10</v>
      </c>
      <c r="G412" s="24" t="s">
        <v>10</v>
      </c>
    </row>
    <row r="413" ht="67.5" spans="1:7">
      <c r="A413" s="22">
        <v>411</v>
      </c>
      <c r="B413" s="27" t="s">
        <v>684</v>
      </c>
      <c r="C413" s="27" t="s">
        <v>611</v>
      </c>
      <c r="D413" s="27" t="s">
        <v>676</v>
      </c>
      <c r="E413" s="24" t="s">
        <v>10</v>
      </c>
      <c r="F413" s="24" t="s">
        <v>10</v>
      </c>
      <c r="G413" s="24" t="s">
        <v>10</v>
      </c>
    </row>
    <row r="414" ht="67.5" spans="1:7">
      <c r="A414" s="22">
        <v>412</v>
      </c>
      <c r="B414" s="27" t="s">
        <v>685</v>
      </c>
      <c r="C414" s="27" t="s">
        <v>611</v>
      </c>
      <c r="D414" s="27" t="s">
        <v>686</v>
      </c>
      <c r="E414" s="24" t="s">
        <v>10</v>
      </c>
      <c r="F414" s="24" t="s">
        <v>10</v>
      </c>
      <c r="G414" s="24" t="s">
        <v>10</v>
      </c>
    </row>
    <row r="415" ht="67.5" spans="1:7">
      <c r="A415" s="22">
        <v>413</v>
      </c>
      <c r="B415" s="27" t="s">
        <v>687</v>
      </c>
      <c r="C415" s="27" t="s">
        <v>611</v>
      </c>
      <c r="D415" s="27" t="s">
        <v>676</v>
      </c>
      <c r="E415" s="24" t="s">
        <v>10</v>
      </c>
      <c r="F415" s="24" t="s">
        <v>10</v>
      </c>
      <c r="G415" s="24" t="s">
        <v>10</v>
      </c>
    </row>
    <row r="416" ht="67.5" spans="1:7">
      <c r="A416" s="22">
        <v>414</v>
      </c>
      <c r="B416" s="27" t="s">
        <v>688</v>
      </c>
      <c r="C416" s="27" t="s">
        <v>611</v>
      </c>
      <c r="D416" s="27" t="s">
        <v>676</v>
      </c>
      <c r="E416" s="24" t="s">
        <v>10</v>
      </c>
      <c r="F416" s="24" t="s">
        <v>10</v>
      </c>
      <c r="G416" s="24" t="s">
        <v>10</v>
      </c>
    </row>
    <row r="417" ht="67.5" spans="1:7">
      <c r="A417" s="22">
        <v>415</v>
      </c>
      <c r="B417" s="27" t="s">
        <v>689</v>
      </c>
      <c r="C417" s="27" t="s">
        <v>611</v>
      </c>
      <c r="D417" s="27" t="s">
        <v>690</v>
      </c>
      <c r="E417" s="24" t="s">
        <v>10</v>
      </c>
      <c r="F417" s="24" t="s">
        <v>10</v>
      </c>
      <c r="G417" s="24" t="s">
        <v>10</v>
      </c>
    </row>
    <row r="418" ht="67.5" spans="1:7">
      <c r="A418" s="22">
        <v>416</v>
      </c>
      <c r="B418" s="27" t="s">
        <v>691</v>
      </c>
      <c r="C418" s="27" t="s">
        <v>611</v>
      </c>
      <c r="D418" s="27" t="s">
        <v>692</v>
      </c>
      <c r="E418" s="24" t="s">
        <v>10</v>
      </c>
      <c r="F418" s="24" t="s">
        <v>10</v>
      </c>
      <c r="G418" s="24" t="s">
        <v>10</v>
      </c>
    </row>
    <row r="419" ht="67.5" spans="1:7">
      <c r="A419" s="22">
        <v>417</v>
      </c>
      <c r="B419" s="27" t="s">
        <v>693</v>
      </c>
      <c r="C419" s="27" t="s">
        <v>611</v>
      </c>
      <c r="D419" s="27" t="s">
        <v>694</v>
      </c>
      <c r="E419" s="24" t="s">
        <v>10</v>
      </c>
      <c r="F419" s="24" t="s">
        <v>10</v>
      </c>
      <c r="G419" s="24" t="s">
        <v>10</v>
      </c>
    </row>
    <row r="420" ht="67.5" spans="1:7">
      <c r="A420" s="22">
        <v>418</v>
      </c>
      <c r="B420" s="27" t="s">
        <v>695</v>
      </c>
      <c r="C420" s="27" t="s">
        <v>611</v>
      </c>
      <c r="D420" s="27" t="s">
        <v>686</v>
      </c>
      <c r="E420" s="24" t="s">
        <v>10</v>
      </c>
      <c r="F420" s="24" t="s">
        <v>10</v>
      </c>
      <c r="G420" s="24" t="s">
        <v>10</v>
      </c>
    </row>
    <row r="421" ht="67.5" spans="1:7">
      <c r="A421" s="22">
        <v>419</v>
      </c>
      <c r="B421" s="27" t="s">
        <v>696</v>
      </c>
      <c r="C421" s="27" t="s">
        <v>611</v>
      </c>
      <c r="D421" s="27" t="s">
        <v>686</v>
      </c>
      <c r="E421" s="24" t="s">
        <v>10</v>
      </c>
      <c r="F421" s="24" t="s">
        <v>10</v>
      </c>
      <c r="G421" s="24" t="s">
        <v>10</v>
      </c>
    </row>
    <row r="422" ht="67.5" spans="1:7">
      <c r="A422" s="22">
        <v>420</v>
      </c>
      <c r="B422" s="27" t="s">
        <v>697</v>
      </c>
      <c r="C422" s="27" t="s">
        <v>611</v>
      </c>
      <c r="D422" s="27" t="s">
        <v>698</v>
      </c>
      <c r="E422" s="24" t="s">
        <v>10</v>
      </c>
      <c r="F422" s="24" t="s">
        <v>10</v>
      </c>
      <c r="G422" s="24" t="s">
        <v>10</v>
      </c>
    </row>
    <row r="423" ht="67.5" spans="1:7">
      <c r="A423" s="22">
        <v>421</v>
      </c>
      <c r="B423" s="27" t="s">
        <v>699</v>
      </c>
      <c r="C423" s="27" t="s">
        <v>611</v>
      </c>
      <c r="D423" s="27" t="s">
        <v>700</v>
      </c>
      <c r="E423" s="24" t="s">
        <v>10</v>
      </c>
      <c r="F423" s="24" t="s">
        <v>10</v>
      </c>
      <c r="G423" s="24" t="s">
        <v>10</v>
      </c>
    </row>
    <row r="424" ht="67.5" spans="1:7">
      <c r="A424" s="22">
        <v>422</v>
      </c>
      <c r="B424" s="27" t="s">
        <v>701</v>
      </c>
      <c r="C424" s="27" t="s">
        <v>611</v>
      </c>
      <c r="D424" s="27" t="s">
        <v>676</v>
      </c>
      <c r="E424" s="24" t="s">
        <v>10</v>
      </c>
      <c r="F424" s="24" t="s">
        <v>10</v>
      </c>
      <c r="G424" s="24" t="s">
        <v>10</v>
      </c>
    </row>
    <row r="425" ht="67.5" spans="1:7">
      <c r="A425" s="22">
        <v>423</v>
      </c>
      <c r="B425" s="27" t="s">
        <v>702</v>
      </c>
      <c r="C425" s="27" t="s">
        <v>611</v>
      </c>
      <c r="D425" s="27" t="s">
        <v>703</v>
      </c>
      <c r="E425" s="24" t="s">
        <v>10</v>
      </c>
      <c r="F425" s="24" t="s">
        <v>10</v>
      </c>
      <c r="G425" s="24" t="s">
        <v>10</v>
      </c>
    </row>
    <row r="426" ht="67.5" spans="1:7">
      <c r="A426" s="22">
        <v>424</v>
      </c>
      <c r="B426" s="27" t="s">
        <v>704</v>
      </c>
      <c r="C426" s="27" t="s">
        <v>611</v>
      </c>
      <c r="D426" s="27" t="s">
        <v>705</v>
      </c>
      <c r="E426" s="24" t="s">
        <v>10</v>
      </c>
      <c r="F426" s="24" t="s">
        <v>10</v>
      </c>
      <c r="G426" s="24" t="s">
        <v>10</v>
      </c>
    </row>
    <row r="427" ht="67.5" spans="1:7">
      <c r="A427" s="22">
        <v>425</v>
      </c>
      <c r="B427" s="27" t="s">
        <v>706</v>
      </c>
      <c r="C427" s="27" t="s">
        <v>611</v>
      </c>
      <c r="D427" s="27" t="s">
        <v>707</v>
      </c>
      <c r="E427" s="24" t="s">
        <v>10</v>
      </c>
      <c r="F427" s="24" t="s">
        <v>10</v>
      </c>
      <c r="G427" s="24" t="s">
        <v>10</v>
      </c>
    </row>
    <row r="428" ht="67.5" spans="1:7">
      <c r="A428" s="22">
        <v>426</v>
      </c>
      <c r="B428" s="27" t="s">
        <v>708</v>
      </c>
      <c r="C428" s="27" t="s">
        <v>611</v>
      </c>
      <c r="D428" s="27" t="s">
        <v>709</v>
      </c>
      <c r="E428" s="24" t="s">
        <v>10</v>
      </c>
      <c r="F428" s="24" t="s">
        <v>10</v>
      </c>
      <c r="G428" s="24" t="s">
        <v>10</v>
      </c>
    </row>
    <row r="429" ht="67.5" spans="1:7">
      <c r="A429" s="22">
        <v>427</v>
      </c>
      <c r="B429" s="27" t="s">
        <v>710</v>
      </c>
      <c r="C429" s="27" t="s">
        <v>611</v>
      </c>
      <c r="D429" s="27" t="s">
        <v>709</v>
      </c>
      <c r="E429" s="24" t="s">
        <v>10</v>
      </c>
      <c r="F429" s="24" t="s">
        <v>10</v>
      </c>
      <c r="G429" s="24" t="s">
        <v>10</v>
      </c>
    </row>
    <row r="430" ht="67.5" spans="1:7">
      <c r="A430" s="22">
        <v>428</v>
      </c>
      <c r="B430" s="27" t="s">
        <v>711</v>
      </c>
      <c r="C430" s="27" t="s">
        <v>611</v>
      </c>
      <c r="D430" s="27" t="s">
        <v>712</v>
      </c>
      <c r="E430" s="24" t="s">
        <v>10</v>
      </c>
      <c r="F430" s="24" t="s">
        <v>10</v>
      </c>
      <c r="G430" s="24" t="s">
        <v>10</v>
      </c>
    </row>
    <row r="431" ht="67.5" spans="1:7">
      <c r="A431" s="22">
        <v>429</v>
      </c>
      <c r="B431" s="27" t="s">
        <v>713</v>
      </c>
      <c r="C431" s="27" t="s">
        <v>611</v>
      </c>
      <c r="D431" s="27" t="s">
        <v>714</v>
      </c>
      <c r="E431" s="24" t="s">
        <v>10</v>
      </c>
      <c r="F431" s="24" t="s">
        <v>10</v>
      </c>
      <c r="G431" s="24" t="s">
        <v>10</v>
      </c>
    </row>
    <row r="432" ht="67.5" spans="1:7">
      <c r="A432" s="22">
        <v>430</v>
      </c>
      <c r="B432" s="27" t="s">
        <v>715</v>
      </c>
      <c r="C432" s="27" t="s">
        <v>611</v>
      </c>
      <c r="D432" s="27" t="s">
        <v>716</v>
      </c>
      <c r="E432" s="24" t="s">
        <v>10</v>
      </c>
      <c r="F432" s="24" t="s">
        <v>10</v>
      </c>
      <c r="G432" s="24" t="s">
        <v>10</v>
      </c>
    </row>
    <row r="433" ht="67.5" spans="1:7">
      <c r="A433" s="22">
        <v>431</v>
      </c>
      <c r="B433" s="27" t="s">
        <v>717</v>
      </c>
      <c r="C433" s="27" t="s">
        <v>611</v>
      </c>
      <c r="D433" s="27" t="s">
        <v>718</v>
      </c>
      <c r="E433" s="24" t="s">
        <v>10</v>
      </c>
      <c r="F433" s="24" t="s">
        <v>10</v>
      </c>
      <c r="G433" s="24" t="s">
        <v>10</v>
      </c>
    </row>
    <row r="434" ht="67.5" spans="1:7">
      <c r="A434" s="22">
        <v>432</v>
      </c>
      <c r="B434" s="27" t="s">
        <v>719</v>
      </c>
      <c r="C434" s="27" t="s">
        <v>611</v>
      </c>
      <c r="D434" s="27" t="s">
        <v>720</v>
      </c>
      <c r="E434" s="24" t="s">
        <v>10</v>
      </c>
      <c r="F434" s="24" t="s">
        <v>10</v>
      </c>
      <c r="G434" s="24" t="s">
        <v>10</v>
      </c>
    </row>
    <row r="435" ht="67.5" spans="1:7">
      <c r="A435" s="22">
        <v>433</v>
      </c>
      <c r="B435" s="27" t="s">
        <v>721</v>
      </c>
      <c r="C435" s="27" t="s">
        <v>611</v>
      </c>
      <c r="D435" s="27" t="s">
        <v>722</v>
      </c>
      <c r="E435" s="24" t="s">
        <v>10</v>
      </c>
      <c r="F435" s="24" t="s">
        <v>10</v>
      </c>
      <c r="G435" s="24" t="s">
        <v>10</v>
      </c>
    </row>
    <row r="436" ht="67.5" spans="1:7">
      <c r="A436" s="22">
        <v>434</v>
      </c>
      <c r="B436" s="27" t="s">
        <v>723</v>
      </c>
      <c r="C436" s="27" t="s">
        <v>611</v>
      </c>
      <c r="D436" s="27" t="s">
        <v>724</v>
      </c>
      <c r="E436" s="24" t="s">
        <v>10</v>
      </c>
      <c r="F436" s="24" t="s">
        <v>10</v>
      </c>
      <c r="G436" s="24" t="s">
        <v>10</v>
      </c>
    </row>
    <row r="437" ht="67.5" spans="1:7">
      <c r="A437" s="22">
        <v>435</v>
      </c>
      <c r="B437" s="27" t="s">
        <v>725</v>
      </c>
      <c r="C437" s="27" t="s">
        <v>611</v>
      </c>
      <c r="D437" s="27" t="s">
        <v>726</v>
      </c>
      <c r="E437" s="24" t="s">
        <v>10</v>
      </c>
      <c r="F437" s="24" t="s">
        <v>10</v>
      </c>
      <c r="G437" s="24" t="s">
        <v>10</v>
      </c>
    </row>
    <row r="438" ht="67.5" spans="1:7">
      <c r="A438" s="22">
        <v>436</v>
      </c>
      <c r="B438" s="27" t="s">
        <v>727</v>
      </c>
      <c r="C438" s="27" t="s">
        <v>611</v>
      </c>
      <c r="D438" s="27" t="s">
        <v>726</v>
      </c>
      <c r="E438" s="24" t="s">
        <v>10</v>
      </c>
      <c r="F438" s="24" t="s">
        <v>10</v>
      </c>
      <c r="G438" s="24" t="s">
        <v>10</v>
      </c>
    </row>
    <row r="439" ht="67.5" spans="1:7">
      <c r="A439" s="22">
        <v>437</v>
      </c>
      <c r="B439" s="27" t="s">
        <v>728</v>
      </c>
      <c r="C439" s="27" t="s">
        <v>611</v>
      </c>
      <c r="D439" s="27" t="s">
        <v>726</v>
      </c>
      <c r="E439" s="24" t="s">
        <v>10</v>
      </c>
      <c r="F439" s="24" t="s">
        <v>10</v>
      </c>
      <c r="G439" s="24" t="s">
        <v>10</v>
      </c>
    </row>
    <row r="440" ht="67.5" spans="1:7">
      <c r="A440" s="22">
        <v>438</v>
      </c>
      <c r="B440" s="27" t="s">
        <v>729</v>
      </c>
      <c r="C440" s="27" t="s">
        <v>611</v>
      </c>
      <c r="D440" s="27" t="s">
        <v>726</v>
      </c>
      <c r="E440" s="24" t="s">
        <v>10</v>
      </c>
      <c r="F440" s="24" t="s">
        <v>10</v>
      </c>
      <c r="G440" s="24" t="s">
        <v>10</v>
      </c>
    </row>
    <row r="441" ht="67.5" spans="1:7">
      <c r="A441" s="22">
        <v>439</v>
      </c>
      <c r="B441" s="27" t="s">
        <v>730</v>
      </c>
      <c r="C441" s="27" t="s">
        <v>611</v>
      </c>
      <c r="D441" s="27" t="s">
        <v>726</v>
      </c>
      <c r="E441" s="24" t="s">
        <v>10</v>
      </c>
      <c r="F441" s="24" t="s">
        <v>10</v>
      </c>
      <c r="G441" s="24" t="s">
        <v>10</v>
      </c>
    </row>
    <row r="442" ht="67.5" spans="1:7">
      <c r="A442" s="22">
        <v>440</v>
      </c>
      <c r="B442" s="27" t="s">
        <v>731</v>
      </c>
      <c r="C442" s="27" t="s">
        <v>611</v>
      </c>
      <c r="D442" s="27" t="s">
        <v>732</v>
      </c>
      <c r="E442" s="24" t="s">
        <v>10</v>
      </c>
      <c r="F442" s="24" t="s">
        <v>10</v>
      </c>
      <c r="G442" s="24" t="s">
        <v>10</v>
      </c>
    </row>
    <row r="443" ht="69" spans="1:7">
      <c r="A443" s="22">
        <v>441</v>
      </c>
      <c r="B443" s="27" t="s">
        <v>733</v>
      </c>
      <c r="C443" s="27" t="s">
        <v>611</v>
      </c>
      <c r="D443" s="27" t="s">
        <v>734</v>
      </c>
      <c r="E443" s="24" t="s">
        <v>10</v>
      </c>
      <c r="F443" s="24" t="s">
        <v>10</v>
      </c>
      <c r="G443" s="24" t="s">
        <v>10</v>
      </c>
    </row>
    <row r="444" ht="69" spans="1:7">
      <c r="A444" s="22">
        <v>442</v>
      </c>
      <c r="B444" s="27" t="s">
        <v>735</v>
      </c>
      <c r="C444" s="27" t="s">
        <v>611</v>
      </c>
      <c r="D444" s="27" t="s">
        <v>734</v>
      </c>
      <c r="E444" s="24" t="s">
        <v>10</v>
      </c>
      <c r="F444" s="24" t="s">
        <v>10</v>
      </c>
      <c r="G444" s="24" t="s">
        <v>10</v>
      </c>
    </row>
    <row r="445" ht="67.5" spans="1:7">
      <c r="A445" s="22">
        <v>443</v>
      </c>
      <c r="B445" s="27" t="s">
        <v>736</v>
      </c>
      <c r="C445" s="27" t="s">
        <v>611</v>
      </c>
      <c r="D445" s="27" t="s">
        <v>737</v>
      </c>
      <c r="E445" s="24" t="s">
        <v>10</v>
      </c>
      <c r="F445" s="24" t="s">
        <v>10</v>
      </c>
      <c r="G445" s="24" t="s">
        <v>10</v>
      </c>
    </row>
    <row r="446" ht="67.5" spans="1:7">
      <c r="A446" s="22">
        <v>444</v>
      </c>
      <c r="B446" s="27" t="s">
        <v>738</v>
      </c>
      <c r="C446" s="27" t="s">
        <v>611</v>
      </c>
      <c r="D446" s="27" t="s">
        <v>739</v>
      </c>
      <c r="E446" s="24" t="s">
        <v>10</v>
      </c>
      <c r="F446" s="24" t="s">
        <v>10</v>
      </c>
      <c r="G446" s="24" t="s">
        <v>10</v>
      </c>
    </row>
    <row r="447" ht="67.5" spans="1:7">
      <c r="A447" s="22">
        <v>445</v>
      </c>
      <c r="B447" s="27" t="s">
        <v>740</v>
      </c>
      <c r="C447" s="27" t="s">
        <v>611</v>
      </c>
      <c r="D447" s="27" t="s">
        <v>741</v>
      </c>
      <c r="E447" s="24" t="s">
        <v>10</v>
      </c>
      <c r="F447" s="24" t="s">
        <v>10</v>
      </c>
      <c r="G447" s="24" t="s">
        <v>10</v>
      </c>
    </row>
    <row r="448" ht="67.5" spans="1:7">
      <c r="A448" s="22">
        <v>446</v>
      </c>
      <c r="B448" s="27" t="s">
        <v>742</v>
      </c>
      <c r="C448" s="27" t="s">
        <v>611</v>
      </c>
      <c r="D448" s="27" t="s">
        <v>743</v>
      </c>
      <c r="E448" s="24" t="s">
        <v>10</v>
      </c>
      <c r="F448" s="24" t="s">
        <v>10</v>
      </c>
      <c r="G448" s="24" t="s">
        <v>10</v>
      </c>
    </row>
    <row r="449" ht="67.5" spans="1:7">
      <c r="A449" s="22">
        <v>447</v>
      </c>
      <c r="B449" s="27" t="s">
        <v>744</v>
      </c>
      <c r="C449" s="27" t="s">
        <v>611</v>
      </c>
      <c r="D449" s="27" t="s">
        <v>745</v>
      </c>
      <c r="E449" s="24" t="s">
        <v>10</v>
      </c>
      <c r="F449" s="24" t="s">
        <v>10</v>
      </c>
      <c r="G449" s="24" t="s">
        <v>10</v>
      </c>
    </row>
    <row r="450" ht="67.5" spans="1:7">
      <c r="A450" s="22">
        <v>448</v>
      </c>
      <c r="B450" s="27" t="s">
        <v>746</v>
      </c>
      <c r="C450" s="27" t="s">
        <v>611</v>
      </c>
      <c r="D450" s="27" t="s">
        <v>747</v>
      </c>
      <c r="E450" s="24" t="s">
        <v>10</v>
      </c>
      <c r="F450" s="24" t="s">
        <v>10</v>
      </c>
      <c r="G450" s="24" t="s">
        <v>10</v>
      </c>
    </row>
    <row r="451" ht="67.5" spans="1:7">
      <c r="A451" s="22">
        <v>449</v>
      </c>
      <c r="B451" s="27" t="s">
        <v>748</v>
      </c>
      <c r="C451" s="27" t="s">
        <v>611</v>
      </c>
      <c r="D451" s="27" t="s">
        <v>749</v>
      </c>
      <c r="E451" s="24" t="s">
        <v>10</v>
      </c>
      <c r="F451" s="24" t="s">
        <v>10</v>
      </c>
      <c r="G451" s="24" t="s">
        <v>10</v>
      </c>
    </row>
    <row r="452" ht="67.5" spans="1:7">
      <c r="A452" s="22">
        <v>450</v>
      </c>
      <c r="B452" s="27" t="s">
        <v>750</v>
      </c>
      <c r="C452" s="27" t="s">
        <v>611</v>
      </c>
      <c r="D452" s="28" t="s">
        <v>751</v>
      </c>
      <c r="E452" s="24" t="s">
        <v>10</v>
      </c>
      <c r="F452" s="24" t="s">
        <v>10</v>
      </c>
      <c r="G452" s="24" t="s">
        <v>10</v>
      </c>
    </row>
    <row r="453" ht="67.5" spans="1:7">
      <c r="A453" s="22">
        <v>451</v>
      </c>
      <c r="B453" s="27" t="s">
        <v>752</v>
      </c>
      <c r="C453" s="27" t="s">
        <v>611</v>
      </c>
      <c r="D453" s="27" t="s">
        <v>753</v>
      </c>
      <c r="E453" s="24" t="s">
        <v>10</v>
      </c>
      <c r="F453" s="24" t="s">
        <v>10</v>
      </c>
      <c r="G453" s="24" t="s">
        <v>10</v>
      </c>
    </row>
    <row r="454" ht="67.5" spans="1:7">
      <c r="A454" s="22">
        <v>452</v>
      </c>
      <c r="B454" s="27" t="s">
        <v>754</v>
      </c>
      <c r="C454" s="27" t="s">
        <v>611</v>
      </c>
      <c r="D454" s="27" t="s">
        <v>755</v>
      </c>
      <c r="E454" s="24" t="s">
        <v>10</v>
      </c>
      <c r="F454" s="24" t="s">
        <v>10</v>
      </c>
      <c r="G454" s="24" t="s">
        <v>10</v>
      </c>
    </row>
    <row r="455" ht="67.5" spans="1:7">
      <c r="A455" s="22">
        <v>453</v>
      </c>
      <c r="B455" s="27" t="s">
        <v>756</v>
      </c>
      <c r="C455" s="27" t="s">
        <v>611</v>
      </c>
      <c r="D455" s="27" t="s">
        <v>757</v>
      </c>
      <c r="E455" s="24" t="s">
        <v>10</v>
      </c>
      <c r="F455" s="24" t="s">
        <v>10</v>
      </c>
      <c r="G455" s="24" t="s">
        <v>10</v>
      </c>
    </row>
    <row r="456" ht="67.5" spans="1:7">
      <c r="A456" s="22">
        <v>454</v>
      </c>
      <c r="B456" s="27" t="s">
        <v>758</v>
      </c>
      <c r="C456" s="27" t="s">
        <v>611</v>
      </c>
      <c r="D456" s="27" t="s">
        <v>757</v>
      </c>
      <c r="E456" s="24" t="s">
        <v>10</v>
      </c>
      <c r="F456" s="24" t="s">
        <v>10</v>
      </c>
      <c r="G456" s="24" t="s">
        <v>10</v>
      </c>
    </row>
    <row r="457" ht="67.5" spans="1:7">
      <c r="A457" s="22">
        <v>455</v>
      </c>
      <c r="B457" s="27" t="s">
        <v>759</v>
      </c>
      <c r="C457" s="27" t="s">
        <v>611</v>
      </c>
      <c r="D457" s="27" t="s">
        <v>760</v>
      </c>
      <c r="E457" s="24" t="s">
        <v>10</v>
      </c>
      <c r="F457" s="24" t="s">
        <v>10</v>
      </c>
      <c r="G457" s="24" t="s">
        <v>10</v>
      </c>
    </row>
    <row r="458" ht="67.5" spans="1:7">
      <c r="A458" s="22">
        <v>456</v>
      </c>
      <c r="B458" s="27" t="s">
        <v>761</v>
      </c>
      <c r="C458" s="27" t="s">
        <v>611</v>
      </c>
      <c r="D458" s="27" t="s">
        <v>762</v>
      </c>
      <c r="E458" s="24" t="s">
        <v>10</v>
      </c>
      <c r="F458" s="24" t="s">
        <v>10</v>
      </c>
      <c r="G458" s="24" t="s">
        <v>10</v>
      </c>
    </row>
    <row r="459" ht="67.5" spans="1:7">
      <c r="A459" s="22">
        <v>457</v>
      </c>
      <c r="B459" s="27" t="s">
        <v>763</v>
      </c>
      <c r="C459" s="27" t="s">
        <v>611</v>
      </c>
      <c r="D459" s="27" t="s">
        <v>764</v>
      </c>
      <c r="E459" s="24" t="s">
        <v>10</v>
      </c>
      <c r="F459" s="24" t="s">
        <v>10</v>
      </c>
      <c r="G459" s="24" t="s">
        <v>10</v>
      </c>
    </row>
    <row r="460" ht="67.5" spans="1:7">
      <c r="A460" s="22">
        <v>458</v>
      </c>
      <c r="B460" s="27" t="s">
        <v>765</v>
      </c>
      <c r="C460" s="27" t="s">
        <v>611</v>
      </c>
      <c r="D460" s="27" t="s">
        <v>766</v>
      </c>
      <c r="E460" s="24" t="s">
        <v>10</v>
      </c>
      <c r="F460" s="24" t="s">
        <v>10</v>
      </c>
      <c r="G460" s="24" t="s">
        <v>10</v>
      </c>
    </row>
    <row r="461" ht="67.5" spans="1:7">
      <c r="A461" s="22">
        <v>459</v>
      </c>
      <c r="B461" s="27" t="s">
        <v>767</v>
      </c>
      <c r="C461" s="27" t="s">
        <v>611</v>
      </c>
      <c r="D461" s="27" t="s">
        <v>768</v>
      </c>
      <c r="E461" s="24" t="s">
        <v>10</v>
      </c>
      <c r="F461" s="24" t="s">
        <v>10</v>
      </c>
      <c r="G461" s="24" t="s">
        <v>10</v>
      </c>
    </row>
    <row r="462" ht="67.5" spans="1:7">
      <c r="A462" s="22">
        <v>460</v>
      </c>
      <c r="B462" s="27" t="s">
        <v>769</v>
      </c>
      <c r="C462" s="27" t="s">
        <v>611</v>
      </c>
      <c r="D462" s="27" t="s">
        <v>768</v>
      </c>
      <c r="E462" s="24" t="s">
        <v>10</v>
      </c>
      <c r="F462" s="24" t="s">
        <v>10</v>
      </c>
      <c r="G462" s="24" t="s">
        <v>10</v>
      </c>
    </row>
    <row r="463" ht="67.5" spans="1:7">
      <c r="A463" s="22">
        <v>461</v>
      </c>
      <c r="B463" s="27" t="s">
        <v>770</v>
      </c>
      <c r="C463" s="27" t="s">
        <v>611</v>
      </c>
      <c r="D463" s="27" t="s">
        <v>768</v>
      </c>
      <c r="E463" s="24" t="s">
        <v>10</v>
      </c>
      <c r="F463" s="24" t="s">
        <v>10</v>
      </c>
      <c r="G463" s="24" t="s">
        <v>10</v>
      </c>
    </row>
    <row r="464" ht="67.5" spans="1:7">
      <c r="A464" s="22">
        <v>462</v>
      </c>
      <c r="B464" s="27" t="s">
        <v>771</v>
      </c>
      <c r="C464" s="27" t="s">
        <v>611</v>
      </c>
      <c r="D464" s="27" t="s">
        <v>772</v>
      </c>
      <c r="E464" s="24" t="s">
        <v>10</v>
      </c>
      <c r="F464" s="24" t="s">
        <v>10</v>
      </c>
      <c r="G464" s="24" t="s">
        <v>10</v>
      </c>
    </row>
    <row r="465" ht="67.5" spans="1:7">
      <c r="A465" s="22">
        <v>463</v>
      </c>
      <c r="B465" s="27" t="s">
        <v>773</v>
      </c>
      <c r="C465" s="27" t="s">
        <v>611</v>
      </c>
      <c r="D465" s="27" t="s">
        <v>774</v>
      </c>
      <c r="E465" s="24" t="s">
        <v>10</v>
      </c>
      <c r="F465" s="24" t="s">
        <v>10</v>
      </c>
      <c r="G465" s="24" t="s">
        <v>10</v>
      </c>
    </row>
    <row r="466" ht="67.5" spans="1:7">
      <c r="A466" s="22">
        <v>464</v>
      </c>
      <c r="B466" s="27" t="s">
        <v>775</v>
      </c>
      <c r="C466" s="27" t="s">
        <v>611</v>
      </c>
      <c r="D466" s="27" t="s">
        <v>776</v>
      </c>
      <c r="E466" s="24" t="s">
        <v>10</v>
      </c>
      <c r="F466" s="24" t="s">
        <v>10</v>
      </c>
      <c r="G466" s="24" t="s">
        <v>10</v>
      </c>
    </row>
    <row r="467" ht="67.5" spans="1:7">
      <c r="A467" s="22">
        <v>465</v>
      </c>
      <c r="B467" s="27" t="s">
        <v>777</v>
      </c>
      <c r="C467" s="27" t="s">
        <v>611</v>
      </c>
      <c r="D467" s="27" t="s">
        <v>776</v>
      </c>
      <c r="E467" s="24" t="s">
        <v>10</v>
      </c>
      <c r="F467" s="24" t="s">
        <v>10</v>
      </c>
      <c r="G467" s="24" t="s">
        <v>10</v>
      </c>
    </row>
    <row r="468" ht="67.5" spans="1:7">
      <c r="A468" s="22">
        <v>466</v>
      </c>
      <c r="B468" s="27" t="s">
        <v>778</v>
      </c>
      <c r="C468" s="27" t="s">
        <v>611</v>
      </c>
      <c r="D468" s="27" t="s">
        <v>779</v>
      </c>
      <c r="E468" s="24" t="s">
        <v>10</v>
      </c>
      <c r="F468" s="24" t="s">
        <v>10</v>
      </c>
      <c r="G468" s="24" t="s">
        <v>10</v>
      </c>
    </row>
    <row r="469" ht="67.5" spans="1:7">
      <c r="A469" s="22">
        <v>467</v>
      </c>
      <c r="B469" s="27" t="s">
        <v>780</v>
      </c>
      <c r="C469" s="27" t="s">
        <v>611</v>
      </c>
      <c r="D469" s="27" t="s">
        <v>779</v>
      </c>
      <c r="E469" s="24" t="s">
        <v>10</v>
      </c>
      <c r="F469" s="24" t="s">
        <v>10</v>
      </c>
      <c r="G469" s="24" t="s">
        <v>10</v>
      </c>
    </row>
    <row r="470" ht="67.5" spans="1:7">
      <c r="A470" s="22">
        <v>468</v>
      </c>
      <c r="B470" s="27" t="s">
        <v>781</v>
      </c>
      <c r="C470" s="27" t="s">
        <v>611</v>
      </c>
      <c r="D470" s="27" t="s">
        <v>782</v>
      </c>
      <c r="E470" s="24" t="s">
        <v>10</v>
      </c>
      <c r="F470" s="24" t="s">
        <v>10</v>
      </c>
      <c r="G470" s="24" t="s">
        <v>10</v>
      </c>
    </row>
    <row r="471" ht="67.5" spans="1:7">
      <c r="A471" s="22">
        <v>469</v>
      </c>
      <c r="B471" s="27" t="s">
        <v>783</v>
      </c>
      <c r="C471" s="27" t="s">
        <v>611</v>
      </c>
      <c r="D471" s="27" t="s">
        <v>784</v>
      </c>
      <c r="E471" s="24" t="s">
        <v>10</v>
      </c>
      <c r="F471" s="24" t="s">
        <v>10</v>
      </c>
      <c r="G471" s="24" t="s">
        <v>10</v>
      </c>
    </row>
    <row r="472" ht="67.5" spans="1:7">
      <c r="A472" s="22">
        <v>470</v>
      </c>
      <c r="B472" s="27" t="s">
        <v>785</v>
      </c>
      <c r="C472" s="27" t="s">
        <v>611</v>
      </c>
      <c r="D472" s="27" t="s">
        <v>786</v>
      </c>
      <c r="E472" s="24" t="s">
        <v>10</v>
      </c>
      <c r="F472" s="24" t="s">
        <v>10</v>
      </c>
      <c r="G472" s="24" t="s">
        <v>10</v>
      </c>
    </row>
    <row r="473" ht="67.5" spans="1:7">
      <c r="A473" s="22">
        <v>471</v>
      </c>
      <c r="B473" s="27" t="s">
        <v>787</v>
      </c>
      <c r="C473" s="27" t="s">
        <v>611</v>
      </c>
      <c r="D473" s="27" t="s">
        <v>788</v>
      </c>
      <c r="E473" s="24" t="s">
        <v>10</v>
      </c>
      <c r="F473" s="24" t="s">
        <v>10</v>
      </c>
      <c r="G473" s="24" t="s">
        <v>10</v>
      </c>
    </row>
    <row r="474" ht="67.5" spans="1:7">
      <c r="A474" s="22">
        <v>472</v>
      </c>
      <c r="B474" s="27" t="s">
        <v>789</v>
      </c>
      <c r="C474" s="27" t="s">
        <v>611</v>
      </c>
      <c r="D474" s="27" t="s">
        <v>788</v>
      </c>
      <c r="E474" s="24" t="s">
        <v>10</v>
      </c>
      <c r="F474" s="24" t="s">
        <v>10</v>
      </c>
      <c r="G474" s="24" t="s">
        <v>10</v>
      </c>
    </row>
    <row r="475" ht="67.5" spans="1:7">
      <c r="A475" s="22">
        <v>473</v>
      </c>
      <c r="B475" s="27" t="s">
        <v>790</v>
      </c>
      <c r="C475" s="27" t="s">
        <v>611</v>
      </c>
      <c r="D475" s="27" t="s">
        <v>791</v>
      </c>
      <c r="E475" s="24" t="s">
        <v>10</v>
      </c>
      <c r="F475" s="24" t="s">
        <v>10</v>
      </c>
      <c r="G475" s="24" t="s">
        <v>10</v>
      </c>
    </row>
    <row r="476" ht="67.5" spans="1:7">
      <c r="A476" s="22">
        <v>474</v>
      </c>
      <c r="B476" s="27" t="s">
        <v>792</v>
      </c>
      <c r="C476" s="27" t="s">
        <v>611</v>
      </c>
      <c r="D476" s="27" t="s">
        <v>793</v>
      </c>
      <c r="E476" s="24" t="s">
        <v>10</v>
      </c>
      <c r="F476" s="24" t="s">
        <v>10</v>
      </c>
      <c r="G476" s="24" t="s">
        <v>10</v>
      </c>
    </row>
    <row r="477" ht="67.5" spans="1:7">
      <c r="A477" s="22">
        <v>475</v>
      </c>
      <c r="B477" s="27" t="s">
        <v>794</v>
      </c>
      <c r="C477" s="27" t="s">
        <v>611</v>
      </c>
      <c r="D477" s="27" t="s">
        <v>795</v>
      </c>
      <c r="E477" s="24" t="s">
        <v>10</v>
      </c>
      <c r="F477" s="24" t="s">
        <v>10</v>
      </c>
      <c r="G477" s="24" t="s">
        <v>10</v>
      </c>
    </row>
    <row r="478" ht="67.5" spans="1:7">
      <c r="A478" s="22">
        <v>476</v>
      </c>
      <c r="B478" s="27" t="s">
        <v>796</v>
      </c>
      <c r="C478" s="27" t="s">
        <v>611</v>
      </c>
      <c r="D478" s="27" t="s">
        <v>797</v>
      </c>
      <c r="E478" s="24" t="s">
        <v>10</v>
      </c>
      <c r="F478" s="24" t="s">
        <v>10</v>
      </c>
      <c r="G478" s="24" t="s">
        <v>10</v>
      </c>
    </row>
    <row r="479" ht="67.5" spans="1:7">
      <c r="A479" s="22">
        <v>477</v>
      </c>
      <c r="B479" s="27" t="s">
        <v>798</v>
      </c>
      <c r="C479" s="27" t="s">
        <v>611</v>
      </c>
      <c r="D479" s="27" t="s">
        <v>799</v>
      </c>
      <c r="E479" s="24" t="s">
        <v>10</v>
      </c>
      <c r="F479" s="24" t="s">
        <v>10</v>
      </c>
      <c r="G479" s="24" t="s">
        <v>10</v>
      </c>
    </row>
    <row r="480" ht="67.5" spans="1:7">
      <c r="A480" s="22">
        <v>478</v>
      </c>
      <c r="B480" s="27" t="s">
        <v>800</v>
      </c>
      <c r="C480" s="27" t="s">
        <v>611</v>
      </c>
      <c r="D480" s="27" t="s">
        <v>799</v>
      </c>
      <c r="E480" s="24" t="s">
        <v>10</v>
      </c>
      <c r="F480" s="24" t="s">
        <v>10</v>
      </c>
      <c r="G480" s="24" t="s">
        <v>10</v>
      </c>
    </row>
    <row r="481" ht="67.5" spans="1:7">
      <c r="A481" s="22">
        <v>479</v>
      </c>
      <c r="B481" s="27" t="s">
        <v>801</v>
      </c>
      <c r="C481" s="27" t="s">
        <v>611</v>
      </c>
      <c r="D481" s="27" t="s">
        <v>802</v>
      </c>
      <c r="E481" s="24" t="s">
        <v>10</v>
      </c>
      <c r="F481" s="24" t="s">
        <v>10</v>
      </c>
      <c r="G481" s="24" t="s">
        <v>10</v>
      </c>
    </row>
    <row r="482" ht="67.5" spans="1:7">
      <c r="A482" s="22">
        <v>480</v>
      </c>
      <c r="B482" s="27" t="s">
        <v>803</v>
      </c>
      <c r="C482" s="27" t="s">
        <v>611</v>
      </c>
      <c r="D482" s="27" t="s">
        <v>804</v>
      </c>
      <c r="E482" s="24" t="s">
        <v>10</v>
      </c>
      <c r="F482" s="24" t="s">
        <v>10</v>
      </c>
      <c r="G482" s="24" t="s">
        <v>10</v>
      </c>
    </row>
    <row r="483" ht="67.5" spans="1:7">
      <c r="A483" s="22">
        <v>481</v>
      </c>
      <c r="B483" s="27" t="s">
        <v>805</v>
      </c>
      <c r="C483" s="27" t="s">
        <v>611</v>
      </c>
      <c r="D483" s="27" t="s">
        <v>806</v>
      </c>
      <c r="E483" s="24" t="s">
        <v>10</v>
      </c>
      <c r="F483" s="24" t="s">
        <v>10</v>
      </c>
      <c r="G483" s="24" t="s">
        <v>10</v>
      </c>
    </row>
    <row r="484" ht="67.5" spans="1:7">
      <c r="A484" s="22">
        <v>482</v>
      </c>
      <c r="B484" s="27" t="s">
        <v>807</v>
      </c>
      <c r="C484" s="27" t="s">
        <v>611</v>
      </c>
      <c r="D484" s="27" t="s">
        <v>808</v>
      </c>
      <c r="E484" s="24" t="s">
        <v>10</v>
      </c>
      <c r="F484" s="24" t="s">
        <v>10</v>
      </c>
      <c r="G484" s="24" t="s">
        <v>10</v>
      </c>
    </row>
    <row r="485" ht="67.5" spans="1:7">
      <c r="A485" s="22">
        <v>483</v>
      </c>
      <c r="B485" s="27" t="s">
        <v>809</v>
      </c>
      <c r="C485" s="27" t="s">
        <v>611</v>
      </c>
      <c r="D485" s="27" t="s">
        <v>810</v>
      </c>
      <c r="E485" s="24" t="s">
        <v>10</v>
      </c>
      <c r="F485" s="24" t="s">
        <v>10</v>
      </c>
      <c r="G485" s="24" t="s">
        <v>10</v>
      </c>
    </row>
    <row r="486" ht="67.5" spans="1:7">
      <c r="A486" s="22">
        <v>484</v>
      </c>
      <c r="B486" s="27" t="s">
        <v>811</v>
      </c>
      <c r="C486" s="27" t="s">
        <v>611</v>
      </c>
      <c r="D486" s="27" t="s">
        <v>808</v>
      </c>
      <c r="E486" s="24" t="s">
        <v>10</v>
      </c>
      <c r="F486" s="24" t="s">
        <v>10</v>
      </c>
      <c r="G486" s="24" t="s">
        <v>10</v>
      </c>
    </row>
    <row r="487" ht="67.5" spans="1:7">
      <c r="A487" s="22">
        <v>485</v>
      </c>
      <c r="B487" s="27" t="s">
        <v>812</v>
      </c>
      <c r="C487" s="27" t="s">
        <v>611</v>
      </c>
      <c r="D487" s="27" t="s">
        <v>813</v>
      </c>
      <c r="E487" s="24" t="s">
        <v>10</v>
      </c>
      <c r="F487" s="24" t="s">
        <v>10</v>
      </c>
      <c r="G487" s="24" t="s">
        <v>10</v>
      </c>
    </row>
    <row r="488" ht="67.5" spans="1:7">
      <c r="A488" s="22">
        <v>486</v>
      </c>
      <c r="B488" s="27" t="s">
        <v>814</v>
      </c>
      <c r="C488" s="27" t="s">
        <v>611</v>
      </c>
      <c r="D488" s="27" t="s">
        <v>815</v>
      </c>
      <c r="E488" s="24" t="s">
        <v>10</v>
      </c>
      <c r="F488" s="24" t="s">
        <v>10</v>
      </c>
      <c r="G488" s="24" t="s">
        <v>10</v>
      </c>
    </row>
    <row r="489" ht="67.5" spans="1:7">
      <c r="A489" s="22">
        <v>487</v>
      </c>
      <c r="B489" s="27" t="s">
        <v>816</v>
      </c>
      <c r="C489" s="27" t="s">
        <v>611</v>
      </c>
      <c r="D489" s="27" t="s">
        <v>817</v>
      </c>
      <c r="E489" s="24" t="s">
        <v>10</v>
      </c>
      <c r="F489" s="24" t="s">
        <v>10</v>
      </c>
      <c r="G489" s="24" t="s">
        <v>10</v>
      </c>
    </row>
    <row r="490" ht="67.5" spans="1:7">
      <c r="A490" s="22">
        <v>488</v>
      </c>
      <c r="B490" s="27" t="s">
        <v>818</v>
      </c>
      <c r="C490" s="27" t="s">
        <v>611</v>
      </c>
      <c r="D490" s="27" t="s">
        <v>817</v>
      </c>
      <c r="E490" s="24" t="s">
        <v>10</v>
      </c>
      <c r="F490" s="24" t="s">
        <v>10</v>
      </c>
      <c r="G490" s="24" t="s">
        <v>10</v>
      </c>
    </row>
    <row r="491" ht="67.5" spans="1:7">
      <c r="A491" s="22">
        <v>489</v>
      </c>
      <c r="B491" s="27" t="s">
        <v>819</v>
      </c>
      <c r="C491" s="27" t="s">
        <v>611</v>
      </c>
      <c r="D491" s="27" t="s">
        <v>820</v>
      </c>
      <c r="E491" s="24" t="s">
        <v>10</v>
      </c>
      <c r="F491" s="24" t="s">
        <v>10</v>
      </c>
      <c r="G491" s="24" t="s">
        <v>10</v>
      </c>
    </row>
    <row r="492" ht="67.5" spans="1:7">
      <c r="A492" s="22">
        <v>490</v>
      </c>
      <c r="B492" s="27" t="s">
        <v>821</v>
      </c>
      <c r="C492" s="27" t="s">
        <v>611</v>
      </c>
      <c r="D492" s="27" t="s">
        <v>822</v>
      </c>
      <c r="E492" s="24" t="s">
        <v>10</v>
      </c>
      <c r="F492" s="24" t="s">
        <v>10</v>
      </c>
      <c r="G492" s="24" t="s">
        <v>10</v>
      </c>
    </row>
    <row r="493" ht="67.5" spans="1:7">
      <c r="A493" s="22">
        <v>491</v>
      </c>
      <c r="B493" s="27" t="s">
        <v>823</v>
      </c>
      <c r="C493" s="27" t="s">
        <v>611</v>
      </c>
      <c r="D493" s="27" t="s">
        <v>824</v>
      </c>
      <c r="E493" s="24" t="s">
        <v>10</v>
      </c>
      <c r="F493" s="24" t="s">
        <v>10</v>
      </c>
      <c r="G493" s="24" t="s">
        <v>10</v>
      </c>
    </row>
    <row r="494" ht="67.5" spans="1:7">
      <c r="A494" s="22">
        <v>492</v>
      </c>
      <c r="B494" s="27" t="s">
        <v>825</v>
      </c>
      <c r="C494" s="27" t="s">
        <v>611</v>
      </c>
      <c r="D494" s="27" t="s">
        <v>826</v>
      </c>
      <c r="E494" s="24" t="s">
        <v>10</v>
      </c>
      <c r="F494" s="24" t="s">
        <v>10</v>
      </c>
      <c r="G494" s="24" t="s">
        <v>10</v>
      </c>
    </row>
    <row r="495" ht="67.5" spans="1:7">
      <c r="A495" s="22">
        <v>493</v>
      </c>
      <c r="B495" s="27" t="s">
        <v>827</v>
      </c>
      <c r="C495" s="27" t="s">
        <v>611</v>
      </c>
      <c r="D495" s="27" t="s">
        <v>828</v>
      </c>
      <c r="E495" s="24" t="s">
        <v>10</v>
      </c>
      <c r="F495" s="24" t="s">
        <v>10</v>
      </c>
      <c r="G495" s="24" t="s">
        <v>10</v>
      </c>
    </row>
    <row r="496" ht="67.5" spans="1:7">
      <c r="A496" s="22">
        <v>494</v>
      </c>
      <c r="B496" s="27" t="s">
        <v>829</v>
      </c>
      <c r="C496" s="27" t="s">
        <v>611</v>
      </c>
      <c r="D496" s="27" t="s">
        <v>830</v>
      </c>
      <c r="E496" s="24" t="s">
        <v>10</v>
      </c>
      <c r="F496" s="24" t="s">
        <v>10</v>
      </c>
      <c r="G496" s="24" t="s">
        <v>10</v>
      </c>
    </row>
    <row r="497" ht="67.5" spans="1:7">
      <c r="A497" s="22">
        <v>495</v>
      </c>
      <c r="B497" s="27" t="s">
        <v>831</v>
      </c>
      <c r="C497" s="27" t="s">
        <v>611</v>
      </c>
      <c r="D497" s="27" t="s">
        <v>832</v>
      </c>
      <c r="E497" s="24" t="s">
        <v>10</v>
      </c>
      <c r="F497" s="24" t="s">
        <v>10</v>
      </c>
      <c r="G497" s="24" t="s">
        <v>10</v>
      </c>
    </row>
    <row r="498" ht="67.5" spans="1:7">
      <c r="A498" s="22">
        <v>496</v>
      </c>
      <c r="B498" s="27" t="s">
        <v>833</v>
      </c>
      <c r="C498" s="27" t="s">
        <v>611</v>
      </c>
      <c r="D498" s="27" t="s">
        <v>832</v>
      </c>
      <c r="E498" s="24" t="s">
        <v>10</v>
      </c>
      <c r="F498" s="24" t="s">
        <v>10</v>
      </c>
      <c r="G498" s="24" t="s">
        <v>10</v>
      </c>
    </row>
    <row r="499" ht="67.5" spans="1:7">
      <c r="A499" s="22">
        <v>497</v>
      </c>
      <c r="B499" s="27" t="s">
        <v>834</v>
      </c>
      <c r="C499" s="27" t="s">
        <v>611</v>
      </c>
      <c r="D499" s="27" t="s">
        <v>835</v>
      </c>
      <c r="E499" s="24" t="s">
        <v>10</v>
      </c>
      <c r="F499" s="24" t="s">
        <v>10</v>
      </c>
      <c r="G499" s="24" t="s">
        <v>10</v>
      </c>
    </row>
    <row r="500" ht="67.5" spans="1:7">
      <c r="A500" s="22">
        <v>498</v>
      </c>
      <c r="B500" s="27" t="s">
        <v>836</v>
      </c>
      <c r="C500" s="27" t="s">
        <v>611</v>
      </c>
      <c r="D500" s="27" t="s">
        <v>837</v>
      </c>
      <c r="E500" s="24" t="s">
        <v>10</v>
      </c>
      <c r="F500" s="24" t="s">
        <v>10</v>
      </c>
      <c r="G500" s="24" t="s">
        <v>10</v>
      </c>
    </row>
    <row r="501" ht="67.5" spans="1:7">
      <c r="A501" s="22">
        <v>499</v>
      </c>
      <c r="B501" s="27" t="s">
        <v>838</v>
      </c>
      <c r="C501" s="27" t="s">
        <v>611</v>
      </c>
      <c r="D501" s="27" t="s">
        <v>839</v>
      </c>
      <c r="E501" s="24" t="s">
        <v>10</v>
      </c>
      <c r="F501" s="24" t="s">
        <v>10</v>
      </c>
      <c r="G501" s="24" t="s">
        <v>10</v>
      </c>
    </row>
    <row r="502" ht="67.5" spans="1:7">
      <c r="A502" s="22">
        <v>500</v>
      </c>
      <c r="B502" s="27" t="s">
        <v>840</v>
      </c>
      <c r="C502" s="27" t="s">
        <v>611</v>
      </c>
      <c r="D502" s="27" t="s">
        <v>841</v>
      </c>
      <c r="E502" s="24" t="s">
        <v>10</v>
      </c>
      <c r="F502" s="24" t="s">
        <v>10</v>
      </c>
      <c r="G502" s="24" t="s">
        <v>10</v>
      </c>
    </row>
    <row r="503" ht="67.5" spans="1:7">
      <c r="A503" s="22">
        <v>501</v>
      </c>
      <c r="B503" s="27" t="s">
        <v>842</v>
      </c>
      <c r="C503" s="27" t="s">
        <v>611</v>
      </c>
      <c r="D503" s="27" t="s">
        <v>843</v>
      </c>
      <c r="E503" s="24" t="s">
        <v>10</v>
      </c>
      <c r="F503" s="24" t="s">
        <v>10</v>
      </c>
      <c r="G503" s="24" t="s">
        <v>10</v>
      </c>
    </row>
    <row r="504" ht="67.5" spans="1:7">
      <c r="A504" s="22">
        <v>502</v>
      </c>
      <c r="B504" s="27" t="s">
        <v>844</v>
      </c>
      <c r="C504" s="27" t="s">
        <v>611</v>
      </c>
      <c r="D504" s="27" t="s">
        <v>837</v>
      </c>
      <c r="E504" s="24" t="s">
        <v>10</v>
      </c>
      <c r="F504" s="24" t="s">
        <v>10</v>
      </c>
      <c r="G504" s="24" t="s">
        <v>10</v>
      </c>
    </row>
    <row r="505" ht="67.5" spans="1:7">
      <c r="A505" s="22">
        <v>503</v>
      </c>
      <c r="B505" s="27" t="s">
        <v>845</v>
      </c>
      <c r="C505" s="27" t="s">
        <v>611</v>
      </c>
      <c r="D505" s="27" t="s">
        <v>846</v>
      </c>
      <c r="E505" s="24" t="s">
        <v>10</v>
      </c>
      <c r="F505" s="24" t="s">
        <v>10</v>
      </c>
      <c r="G505" s="24" t="s">
        <v>10</v>
      </c>
    </row>
    <row r="506" ht="67.5" spans="1:7">
      <c r="A506" s="22">
        <v>504</v>
      </c>
      <c r="B506" s="27" t="s">
        <v>847</v>
      </c>
      <c r="C506" s="27" t="s">
        <v>611</v>
      </c>
      <c r="D506" s="27" t="s">
        <v>824</v>
      </c>
      <c r="E506" s="24" t="s">
        <v>10</v>
      </c>
      <c r="F506" s="24" t="s">
        <v>10</v>
      </c>
      <c r="G506" s="24" t="s">
        <v>10</v>
      </c>
    </row>
    <row r="507" ht="67.5" spans="1:7">
      <c r="A507" s="22">
        <v>505</v>
      </c>
      <c r="B507" s="27" t="s">
        <v>848</v>
      </c>
      <c r="C507" s="27" t="s">
        <v>611</v>
      </c>
      <c r="D507" s="27" t="s">
        <v>849</v>
      </c>
      <c r="E507" s="24" t="s">
        <v>10</v>
      </c>
      <c r="F507" s="24" t="s">
        <v>10</v>
      </c>
      <c r="G507" s="24" t="s">
        <v>10</v>
      </c>
    </row>
    <row r="508" ht="84" spans="1:7">
      <c r="A508" s="22">
        <v>506</v>
      </c>
      <c r="B508" s="27" t="s">
        <v>850</v>
      </c>
      <c r="C508" s="27" t="s">
        <v>611</v>
      </c>
      <c r="D508" s="28" t="s">
        <v>851</v>
      </c>
      <c r="E508" s="24" t="s">
        <v>10</v>
      </c>
      <c r="F508" s="24" t="s">
        <v>10</v>
      </c>
      <c r="G508" s="24" t="s">
        <v>10</v>
      </c>
    </row>
    <row r="509" ht="67.5" spans="1:7">
      <c r="A509" s="22">
        <v>507</v>
      </c>
      <c r="B509" s="27" t="s">
        <v>852</v>
      </c>
      <c r="C509" s="27" t="s">
        <v>611</v>
      </c>
      <c r="D509" s="27" t="s">
        <v>853</v>
      </c>
      <c r="E509" s="24" t="s">
        <v>10</v>
      </c>
      <c r="F509" s="24" t="s">
        <v>10</v>
      </c>
      <c r="G509" s="24" t="s">
        <v>10</v>
      </c>
    </row>
    <row r="510" ht="67.5" spans="1:7">
      <c r="A510" s="22">
        <v>508</v>
      </c>
      <c r="B510" s="27" t="s">
        <v>854</v>
      </c>
      <c r="C510" s="27" t="s">
        <v>611</v>
      </c>
      <c r="D510" s="27" t="s">
        <v>853</v>
      </c>
      <c r="E510" s="24" t="s">
        <v>10</v>
      </c>
      <c r="F510" s="24" t="s">
        <v>10</v>
      </c>
      <c r="G510" s="24" t="s">
        <v>10</v>
      </c>
    </row>
    <row r="511" ht="67.5" spans="1:7">
      <c r="A511" s="22">
        <v>509</v>
      </c>
      <c r="B511" s="27" t="s">
        <v>855</v>
      </c>
      <c r="C511" s="27" t="s">
        <v>611</v>
      </c>
      <c r="D511" s="27" t="s">
        <v>856</v>
      </c>
      <c r="E511" s="24" t="s">
        <v>10</v>
      </c>
      <c r="F511" s="24" t="s">
        <v>10</v>
      </c>
      <c r="G511" s="24" t="s">
        <v>10</v>
      </c>
    </row>
    <row r="512" ht="67.5" spans="1:7">
      <c r="A512" s="22">
        <v>510</v>
      </c>
      <c r="B512" s="27" t="s">
        <v>857</v>
      </c>
      <c r="C512" s="27" t="s">
        <v>611</v>
      </c>
      <c r="D512" s="28" t="s">
        <v>858</v>
      </c>
      <c r="E512" s="24" t="s">
        <v>10</v>
      </c>
      <c r="F512" s="24" t="s">
        <v>10</v>
      </c>
      <c r="G512" s="24" t="s">
        <v>10</v>
      </c>
    </row>
    <row r="513" ht="67.5" spans="1:7">
      <c r="A513" s="22">
        <v>511</v>
      </c>
      <c r="B513" s="27" t="s">
        <v>859</v>
      </c>
      <c r="C513" s="27" t="s">
        <v>611</v>
      </c>
      <c r="D513" s="27" t="s">
        <v>810</v>
      </c>
      <c r="E513" s="24" t="s">
        <v>10</v>
      </c>
      <c r="F513" s="24" t="s">
        <v>10</v>
      </c>
      <c r="G513" s="24" t="s">
        <v>10</v>
      </c>
    </row>
    <row r="514" ht="67.5" spans="1:7">
      <c r="A514" s="22">
        <v>512</v>
      </c>
      <c r="B514" s="27" t="s">
        <v>860</v>
      </c>
      <c r="C514" s="27" t="s">
        <v>611</v>
      </c>
      <c r="D514" s="27" t="s">
        <v>861</v>
      </c>
      <c r="E514" s="24" t="s">
        <v>10</v>
      </c>
      <c r="F514" s="24" t="s">
        <v>10</v>
      </c>
      <c r="G514" s="24" t="s">
        <v>10</v>
      </c>
    </row>
    <row r="515" ht="67.5" spans="1:7">
      <c r="A515" s="22">
        <v>513</v>
      </c>
      <c r="B515" s="27" t="s">
        <v>862</v>
      </c>
      <c r="C515" s="27" t="s">
        <v>611</v>
      </c>
      <c r="D515" s="27" t="s">
        <v>863</v>
      </c>
      <c r="E515" s="24" t="s">
        <v>10</v>
      </c>
      <c r="F515" s="24" t="s">
        <v>10</v>
      </c>
      <c r="G515" s="24" t="s">
        <v>10</v>
      </c>
    </row>
    <row r="516" ht="67.5" spans="1:7">
      <c r="A516" s="22">
        <v>514</v>
      </c>
      <c r="B516" s="27" t="s">
        <v>864</v>
      </c>
      <c r="C516" s="27" t="s">
        <v>611</v>
      </c>
      <c r="D516" s="27" t="s">
        <v>856</v>
      </c>
      <c r="E516" s="24" t="s">
        <v>10</v>
      </c>
      <c r="F516" s="24" t="s">
        <v>10</v>
      </c>
      <c r="G516" s="24" t="s">
        <v>10</v>
      </c>
    </row>
    <row r="517" ht="67.5" spans="1:7">
      <c r="A517" s="22">
        <v>515</v>
      </c>
      <c r="B517" s="27" t="s">
        <v>865</v>
      </c>
      <c r="C517" s="27" t="s">
        <v>611</v>
      </c>
      <c r="D517" s="27" t="s">
        <v>768</v>
      </c>
      <c r="E517" s="24" t="s">
        <v>10</v>
      </c>
      <c r="F517" s="24" t="s">
        <v>10</v>
      </c>
      <c r="G517" s="24" t="s">
        <v>10</v>
      </c>
    </row>
    <row r="518" ht="67.5" spans="1:7">
      <c r="A518" s="22">
        <v>516</v>
      </c>
      <c r="B518" s="27" t="s">
        <v>866</v>
      </c>
      <c r="C518" s="27" t="s">
        <v>611</v>
      </c>
      <c r="D518" s="27" t="s">
        <v>867</v>
      </c>
      <c r="E518" s="24" t="s">
        <v>10</v>
      </c>
      <c r="F518" s="24" t="s">
        <v>10</v>
      </c>
      <c r="G518" s="24" t="s">
        <v>10</v>
      </c>
    </row>
    <row r="519" ht="67.5" spans="1:7">
      <c r="A519" s="22">
        <v>517</v>
      </c>
      <c r="B519" s="27" t="s">
        <v>868</v>
      </c>
      <c r="C519" s="27" t="s">
        <v>611</v>
      </c>
      <c r="D519" s="27" t="s">
        <v>869</v>
      </c>
      <c r="E519" s="24" t="s">
        <v>10</v>
      </c>
      <c r="F519" s="24" t="s">
        <v>10</v>
      </c>
      <c r="G519" s="24" t="s">
        <v>10</v>
      </c>
    </row>
    <row r="520" ht="67.5" spans="1:7">
      <c r="A520" s="22">
        <v>518</v>
      </c>
      <c r="B520" s="27" t="s">
        <v>870</v>
      </c>
      <c r="C520" s="27" t="s">
        <v>611</v>
      </c>
      <c r="D520" s="27" t="s">
        <v>871</v>
      </c>
      <c r="E520" s="24" t="s">
        <v>10</v>
      </c>
      <c r="F520" s="24" t="s">
        <v>10</v>
      </c>
      <c r="G520" s="24" t="s">
        <v>10</v>
      </c>
    </row>
    <row r="521" ht="67.5" spans="1:7">
      <c r="A521" s="22">
        <v>519</v>
      </c>
      <c r="B521" s="27" t="s">
        <v>872</v>
      </c>
      <c r="C521" s="27" t="s">
        <v>611</v>
      </c>
      <c r="D521" s="27" t="s">
        <v>753</v>
      </c>
      <c r="E521" s="24" t="s">
        <v>10</v>
      </c>
      <c r="F521" s="24" t="s">
        <v>10</v>
      </c>
      <c r="G521" s="24" t="s">
        <v>10</v>
      </c>
    </row>
    <row r="522" ht="67.5" spans="1:7">
      <c r="A522" s="22">
        <v>520</v>
      </c>
      <c r="B522" s="27" t="s">
        <v>873</v>
      </c>
      <c r="C522" s="27" t="s">
        <v>611</v>
      </c>
      <c r="D522" s="27" t="s">
        <v>678</v>
      </c>
      <c r="E522" s="24" t="s">
        <v>10</v>
      </c>
      <c r="F522" s="24" t="s">
        <v>10</v>
      </c>
      <c r="G522" s="24" t="s">
        <v>10</v>
      </c>
    </row>
    <row r="523" ht="67.5" spans="1:7">
      <c r="A523" s="22">
        <v>521</v>
      </c>
      <c r="B523" s="27" t="s">
        <v>874</v>
      </c>
      <c r="C523" s="27" t="s">
        <v>611</v>
      </c>
      <c r="D523" s="27" t="s">
        <v>875</v>
      </c>
      <c r="E523" s="24" t="s">
        <v>10</v>
      </c>
      <c r="F523" s="24" t="s">
        <v>10</v>
      </c>
      <c r="G523" s="24" t="s">
        <v>10</v>
      </c>
    </row>
    <row r="524" ht="67.5" spans="1:7">
      <c r="A524" s="22">
        <v>522</v>
      </c>
      <c r="B524" s="27" t="s">
        <v>876</v>
      </c>
      <c r="C524" s="27" t="s">
        <v>611</v>
      </c>
      <c r="D524" s="27" t="s">
        <v>877</v>
      </c>
      <c r="E524" s="24" t="s">
        <v>10</v>
      </c>
      <c r="F524" s="24" t="s">
        <v>10</v>
      </c>
      <c r="G524" s="24" t="s">
        <v>10</v>
      </c>
    </row>
    <row r="525" ht="67.5" spans="1:7">
      <c r="A525" s="22">
        <v>523</v>
      </c>
      <c r="B525" s="27" t="s">
        <v>878</v>
      </c>
      <c r="C525" s="27" t="s">
        <v>611</v>
      </c>
      <c r="D525" s="27" t="s">
        <v>779</v>
      </c>
      <c r="E525" s="24" t="s">
        <v>10</v>
      </c>
      <c r="F525" s="24" t="s">
        <v>10</v>
      </c>
      <c r="G525" s="24" t="s">
        <v>10</v>
      </c>
    </row>
    <row r="526" ht="84" spans="1:7">
      <c r="A526" s="22">
        <v>524</v>
      </c>
      <c r="B526" s="27" t="s">
        <v>879</v>
      </c>
      <c r="C526" s="27" t="s">
        <v>611</v>
      </c>
      <c r="D526" s="28" t="s">
        <v>851</v>
      </c>
      <c r="E526" s="24" t="s">
        <v>10</v>
      </c>
      <c r="F526" s="24" t="s">
        <v>10</v>
      </c>
      <c r="G526" s="24" t="s">
        <v>10</v>
      </c>
    </row>
    <row r="527" ht="67.5" spans="1:7">
      <c r="A527" s="22">
        <v>525</v>
      </c>
      <c r="B527" s="27" t="s">
        <v>880</v>
      </c>
      <c r="C527" s="27" t="s">
        <v>611</v>
      </c>
      <c r="D527" s="27" t="s">
        <v>881</v>
      </c>
      <c r="E527" s="24" t="s">
        <v>10</v>
      </c>
      <c r="F527" s="24" t="s">
        <v>10</v>
      </c>
      <c r="G527" s="24" t="s">
        <v>10</v>
      </c>
    </row>
    <row r="528" ht="67.5" spans="1:7">
      <c r="A528" s="22">
        <v>526</v>
      </c>
      <c r="B528" s="27" t="s">
        <v>882</v>
      </c>
      <c r="C528" s="27" t="s">
        <v>611</v>
      </c>
      <c r="D528" s="27" t="s">
        <v>883</v>
      </c>
      <c r="E528" s="24" t="s">
        <v>10</v>
      </c>
      <c r="F528" s="24" t="s">
        <v>10</v>
      </c>
      <c r="G528" s="24" t="s">
        <v>10</v>
      </c>
    </row>
    <row r="529" ht="67.5" spans="1:7">
      <c r="A529" s="22">
        <v>527</v>
      </c>
      <c r="B529" s="27" t="s">
        <v>884</v>
      </c>
      <c r="C529" s="27" t="s">
        <v>611</v>
      </c>
      <c r="D529" s="28" t="s">
        <v>885</v>
      </c>
      <c r="E529" s="24" t="s">
        <v>10</v>
      </c>
      <c r="F529" s="24" t="s">
        <v>10</v>
      </c>
      <c r="G529" s="24" t="s">
        <v>10</v>
      </c>
    </row>
    <row r="530" ht="67.5" spans="1:7">
      <c r="A530" s="22">
        <v>528</v>
      </c>
      <c r="B530" s="27" t="s">
        <v>886</v>
      </c>
      <c r="C530" s="27" t="s">
        <v>611</v>
      </c>
      <c r="D530" s="28" t="s">
        <v>885</v>
      </c>
      <c r="E530" s="24" t="s">
        <v>10</v>
      </c>
      <c r="F530" s="24" t="s">
        <v>10</v>
      </c>
      <c r="G530" s="24" t="s">
        <v>10</v>
      </c>
    </row>
    <row r="531" ht="67.5" spans="1:7">
      <c r="A531" s="22">
        <v>529</v>
      </c>
      <c r="B531" s="27" t="s">
        <v>887</v>
      </c>
      <c r="C531" s="27" t="s">
        <v>611</v>
      </c>
      <c r="D531" s="27" t="s">
        <v>806</v>
      </c>
      <c r="E531" s="24" t="s">
        <v>10</v>
      </c>
      <c r="F531" s="24" t="s">
        <v>10</v>
      </c>
      <c r="G531" s="24" t="s">
        <v>10</v>
      </c>
    </row>
    <row r="532" ht="67.5" spans="1:7">
      <c r="A532" s="22">
        <v>530</v>
      </c>
      <c r="B532" s="27" t="s">
        <v>888</v>
      </c>
      <c r="C532" s="27" t="s">
        <v>611</v>
      </c>
      <c r="D532" s="27" t="s">
        <v>889</v>
      </c>
      <c r="E532" s="24" t="s">
        <v>10</v>
      </c>
      <c r="F532" s="24" t="s">
        <v>10</v>
      </c>
      <c r="G532" s="24" t="s">
        <v>10</v>
      </c>
    </row>
    <row r="533" ht="67.5" spans="1:7">
      <c r="A533" s="22">
        <v>531</v>
      </c>
      <c r="B533" s="27" t="s">
        <v>890</v>
      </c>
      <c r="C533" s="27" t="s">
        <v>611</v>
      </c>
      <c r="D533" s="27" t="s">
        <v>891</v>
      </c>
      <c r="E533" s="24" t="s">
        <v>10</v>
      </c>
      <c r="F533" s="24" t="s">
        <v>10</v>
      </c>
      <c r="G533" s="24" t="s">
        <v>10</v>
      </c>
    </row>
    <row r="534" ht="67.5" spans="1:7">
      <c r="A534" s="22">
        <v>532</v>
      </c>
      <c r="B534" s="27" t="s">
        <v>892</v>
      </c>
      <c r="C534" s="27" t="s">
        <v>611</v>
      </c>
      <c r="D534" s="27" t="s">
        <v>893</v>
      </c>
      <c r="E534" s="24" t="s">
        <v>10</v>
      </c>
      <c r="F534" s="24" t="s">
        <v>10</v>
      </c>
      <c r="G534" s="24" t="s">
        <v>10</v>
      </c>
    </row>
    <row r="535" ht="67.5" spans="1:7">
      <c r="A535" s="22">
        <v>533</v>
      </c>
      <c r="B535" s="27" t="s">
        <v>894</v>
      </c>
      <c r="C535" s="27" t="s">
        <v>611</v>
      </c>
      <c r="D535" s="27" t="s">
        <v>895</v>
      </c>
      <c r="E535" s="24" t="s">
        <v>10</v>
      </c>
      <c r="F535" s="24" t="s">
        <v>10</v>
      </c>
      <c r="G535" s="24" t="s">
        <v>10</v>
      </c>
    </row>
    <row r="536" ht="67.5" spans="1:7">
      <c r="A536" s="22">
        <v>534</v>
      </c>
      <c r="B536" s="27" t="s">
        <v>896</v>
      </c>
      <c r="C536" s="27" t="s">
        <v>611</v>
      </c>
      <c r="D536" s="27" t="s">
        <v>895</v>
      </c>
      <c r="E536" s="24" t="s">
        <v>10</v>
      </c>
      <c r="F536" s="24" t="s">
        <v>10</v>
      </c>
      <c r="G536" s="24" t="s">
        <v>10</v>
      </c>
    </row>
    <row r="537" ht="67.5" spans="1:7">
      <c r="A537" s="22">
        <v>535</v>
      </c>
      <c r="B537" s="27" t="s">
        <v>897</v>
      </c>
      <c r="C537" s="27" t="s">
        <v>611</v>
      </c>
      <c r="D537" s="27" t="s">
        <v>898</v>
      </c>
      <c r="E537" s="24" t="s">
        <v>10</v>
      </c>
      <c r="F537" s="24" t="s">
        <v>10</v>
      </c>
      <c r="G537" s="24" t="s">
        <v>10</v>
      </c>
    </row>
    <row r="538" ht="67.5" spans="1:7">
      <c r="A538" s="22">
        <v>536</v>
      </c>
      <c r="B538" s="27" t="s">
        <v>899</v>
      </c>
      <c r="C538" s="27" t="s">
        <v>611</v>
      </c>
      <c r="D538" s="27" t="s">
        <v>900</v>
      </c>
      <c r="E538" s="24" t="s">
        <v>10</v>
      </c>
      <c r="F538" s="24" t="s">
        <v>10</v>
      </c>
      <c r="G538" s="24" t="s">
        <v>10</v>
      </c>
    </row>
    <row r="539" ht="67.5" spans="1:7">
      <c r="A539" s="22">
        <v>537</v>
      </c>
      <c r="B539" s="27" t="s">
        <v>901</v>
      </c>
      <c r="C539" s="27" t="s">
        <v>611</v>
      </c>
      <c r="D539" s="27" t="s">
        <v>902</v>
      </c>
      <c r="E539" s="24" t="s">
        <v>10</v>
      </c>
      <c r="F539" s="24" t="s">
        <v>10</v>
      </c>
      <c r="G539" s="24" t="s">
        <v>10</v>
      </c>
    </row>
    <row r="540" ht="67.5" spans="1:7">
      <c r="A540" s="22">
        <v>538</v>
      </c>
      <c r="B540" s="27" t="s">
        <v>903</v>
      </c>
      <c r="C540" s="27" t="s">
        <v>611</v>
      </c>
      <c r="D540" s="27" t="s">
        <v>904</v>
      </c>
      <c r="E540" s="24" t="s">
        <v>10</v>
      </c>
      <c r="F540" s="24" t="s">
        <v>10</v>
      </c>
      <c r="G540" s="24" t="s">
        <v>10</v>
      </c>
    </row>
    <row r="541" ht="67.5" spans="1:7">
      <c r="A541" s="22">
        <v>539</v>
      </c>
      <c r="B541" s="27" t="s">
        <v>905</v>
      </c>
      <c r="C541" s="27" t="s">
        <v>611</v>
      </c>
      <c r="D541" s="27" t="s">
        <v>824</v>
      </c>
      <c r="E541" s="24" t="s">
        <v>10</v>
      </c>
      <c r="F541" s="24" t="s">
        <v>10</v>
      </c>
      <c r="G541" s="24" t="s">
        <v>10</v>
      </c>
    </row>
    <row r="542" ht="67.5" spans="1:7">
      <c r="A542" s="22">
        <v>540</v>
      </c>
      <c r="B542" s="27" t="s">
        <v>906</v>
      </c>
      <c r="C542" s="27" t="s">
        <v>611</v>
      </c>
      <c r="D542" s="27" t="s">
        <v>871</v>
      </c>
      <c r="E542" s="24" t="s">
        <v>10</v>
      </c>
      <c r="F542" s="24" t="s">
        <v>10</v>
      </c>
      <c r="G542" s="24" t="s">
        <v>10</v>
      </c>
    </row>
    <row r="543" ht="67.5" spans="1:7">
      <c r="A543" s="22">
        <v>541</v>
      </c>
      <c r="B543" s="27" t="s">
        <v>907</v>
      </c>
      <c r="C543" s="27" t="s">
        <v>611</v>
      </c>
      <c r="D543" s="27" t="s">
        <v>908</v>
      </c>
      <c r="E543" s="24" t="s">
        <v>10</v>
      </c>
      <c r="F543" s="24" t="s">
        <v>10</v>
      </c>
      <c r="G543" s="24" t="s">
        <v>10</v>
      </c>
    </row>
    <row r="544" ht="67.5" spans="1:7">
      <c r="A544" s="22">
        <v>542</v>
      </c>
      <c r="B544" s="27" t="s">
        <v>909</v>
      </c>
      <c r="C544" s="27" t="s">
        <v>611</v>
      </c>
      <c r="D544" s="27" t="s">
        <v>910</v>
      </c>
      <c r="E544" s="24" t="s">
        <v>10</v>
      </c>
      <c r="F544" s="24" t="s">
        <v>10</v>
      </c>
      <c r="G544" s="24" t="s">
        <v>10</v>
      </c>
    </row>
    <row r="545" ht="67.5" spans="1:7">
      <c r="A545" s="22">
        <v>543</v>
      </c>
      <c r="B545" s="27" t="s">
        <v>911</v>
      </c>
      <c r="C545" s="27" t="s">
        <v>611</v>
      </c>
      <c r="D545" s="27" t="s">
        <v>912</v>
      </c>
      <c r="E545" s="24" t="s">
        <v>10</v>
      </c>
      <c r="F545" s="24" t="s">
        <v>10</v>
      </c>
      <c r="G545" s="24" t="s">
        <v>10</v>
      </c>
    </row>
    <row r="546" ht="67.5" spans="1:7">
      <c r="A546" s="22">
        <v>544</v>
      </c>
      <c r="B546" s="27" t="s">
        <v>913</v>
      </c>
      <c r="C546" s="27" t="s">
        <v>611</v>
      </c>
      <c r="D546" s="27" t="s">
        <v>914</v>
      </c>
      <c r="E546" s="24" t="s">
        <v>10</v>
      </c>
      <c r="F546" s="24" t="s">
        <v>10</v>
      </c>
      <c r="G546" s="24" t="s">
        <v>10</v>
      </c>
    </row>
    <row r="547" ht="67.5" spans="1:7">
      <c r="A547" s="22">
        <v>545</v>
      </c>
      <c r="B547" s="27" t="s">
        <v>915</v>
      </c>
      <c r="C547" s="27" t="s">
        <v>611</v>
      </c>
      <c r="D547" s="27" t="s">
        <v>916</v>
      </c>
      <c r="E547" s="24" t="s">
        <v>10</v>
      </c>
      <c r="F547" s="24" t="s">
        <v>10</v>
      </c>
      <c r="G547" s="24" t="s">
        <v>10</v>
      </c>
    </row>
    <row r="548" ht="67.5" spans="1:7">
      <c r="A548" s="22">
        <v>546</v>
      </c>
      <c r="B548" s="27" t="s">
        <v>917</v>
      </c>
      <c r="C548" s="27" t="s">
        <v>611</v>
      </c>
      <c r="D548" s="27" t="s">
        <v>918</v>
      </c>
      <c r="E548" s="24" t="s">
        <v>10</v>
      </c>
      <c r="F548" s="24" t="s">
        <v>10</v>
      </c>
      <c r="G548" s="24" t="s">
        <v>10</v>
      </c>
    </row>
    <row r="549" ht="67.5" spans="1:7">
      <c r="A549" s="22">
        <v>547</v>
      </c>
      <c r="B549" s="27" t="s">
        <v>919</v>
      </c>
      <c r="C549" s="27" t="s">
        <v>611</v>
      </c>
      <c r="D549" s="27" t="s">
        <v>920</v>
      </c>
      <c r="E549" s="24" t="s">
        <v>10</v>
      </c>
      <c r="F549" s="24" t="s">
        <v>10</v>
      </c>
      <c r="G549" s="24" t="s">
        <v>10</v>
      </c>
    </row>
    <row r="550" ht="67.5" spans="1:7">
      <c r="A550" s="22">
        <v>548</v>
      </c>
      <c r="B550" s="27" t="s">
        <v>921</v>
      </c>
      <c r="C550" s="27" t="s">
        <v>611</v>
      </c>
      <c r="D550" s="27" t="s">
        <v>922</v>
      </c>
      <c r="E550" s="24" t="s">
        <v>10</v>
      </c>
      <c r="F550" s="24" t="s">
        <v>10</v>
      </c>
      <c r="G550" s="24" t="s">
        <v>10</v>
      </c>
    </row>
    <row r="551" ht="67.5" spans="1:7">
      <c r="A551" s="22">
        <v>549</v>
      </c>
      <c r="B551" s="27" t="s">
        <v>923</v>
      </c>
      <c r="C551" s="27" t="s">
        <v>611</v>
      </c>
      <c r="D551" s="27" t="s">
        <v>924</v>
      </c>
      <c r="E551" s="24" t="s">
        <v>10</v>
      </c>
      <c r="F551" s="24" t="s">
        <v>10</v>
      </c>
      <c r="G551" s="24" t="s">
        <v>10</v>
      </c>
    </row>
    <row r="552" ht="67.5" spans="1:7">
      <c r="A552" s="22">
        <v>550</v>
      </c>
      <c r="B552" s="27" t="s">
        <v>925</v>
      </c>
      <c r="C552" s="27" t="s">
        <v>611</v>
      </c>
      <c r="D552" s="27" t="s">
        <v>920</v>
      </c>
      <c r="E552" s="24" t="s">
        <v>10</v>
      </c>
      <c r="F552" s="24" t="s">
        <v>10</v>
      </c>
      <c r="G552" s="24" t="s">
        <v>10</v>
      </c>
    </row>
    <row r="553" ht="67.5" spans="1:7">
      <c r="A553" s="22">
        <v>551</v>
      </c>
      <c r="B553" s="27" t="s">
        <v>926</v>
      </c>
      <c r="C553" s="27" t="s">
        <v>611</v>
      </c>
      <c r="D553" s="27" t="s">
        <v>927</v>
      </c>
      <c r="E553" s="24" t="s">
        <v>10</v>
      </c>
      <c r="F553" s="24" t="s">
        <v>10</v>
      </c>
      <c r="G553" s="24" t="s">
        <v>10</v>
      </c>
    </row>
    <row r="554" ht="67.5" spans="1:7">
      <c r="A554" s="22">
        <v>552</v>
      </c>
      <c r="B554" s="27" t="s">
        <v>928</v>
      </c>
      <c r="C554" s="27" t="s">
        <v>611</v>
      </c>
      <c r="D554" s="27" t="s">
        <v>920</v>
      </c>
      <c r="E554" s="24" t="s">
        <v>10</v>
      </c>
      <c r="F554" s="24" t="s">
        <v>10</v>
      </c>
      <c r="G554" s="24" t="s">
        <v>10</v>
      </c>
    </row>
    <row r="555" ht="67.5" spans="1:7">
      <c r="A555" s="22">
        <v>553</v>
      </c>
      <c r="B555" s="27" t="s">
        <v>929</v>
      </c>
      <c r="C555" s="27" t="s">
        <v>611</v>
      </c>
      <c r="D555" s="27" t="s">
        <v>922</v>
      </c>
      <c r="E555" s="24" t="s">
        <v>10</v>
      </c>
      <c r="F555" s="24" t="s">
        <v>10</v>
      </c>
      <c r="G555" s="24" t="s">
        <v>10</v>
      </c>
    </row>
    <row r="556" ht="190.5" spans="1:7">
      <c r="A556" s="22">
        <v>554</v>
      </c>
      <c r="B556" s="27" t="s">
        <v>930</v>
      </c>
      <c r="C556" s="27" t="s">
        <v>611</v>
      </c>
      <c r="D556" s="27" t="s">
        <v>931</v>
      </c>
      <c r="E556" s="24" t="s">
        <v>10</v>
      </c>
      <c r="F556" s="24" t="s">
        <v>10</v>
      </c>
      <c r="G556" s="24" t="s">
        <v>10</v>
      </c>
    </row>
    <row r="557" ht="67.5" spans="1:7">
      <c r="A557" s="22">
        <v>555</v>
      </c>
      <c r="B557" s="27" t="s">
        <v>932</v>
      </c>
      <c r="C557" s="27" t="s">
        <v>611</v>
      </c>
      <c r="D557" s="27" t="s">
        <v>933</v>
      </c>
      <c r="E557" s="24" t="s">
        <v>10</v>
      </c>
      <c r="F557" s="24" t="s">
        <v>10</v>
      </c>
      <c r="G557" s="24" t="s">
        <v>10</v>
      </c>
    </row>
    <row r="558" ht="67.5" spans="1:7">
      <c r="A558" s="22">
        <v>556</v>
      </c>
      <c r="B558" s="27" t="s">
        <v>934</v>
      </c>
      <c r="C558" s="27" t="s">
        <v>611</v>
      </c>
      <c r="D558" s="27" t="s">
        <v>935</v>
      </c>
      <c r="E558" s="24" t="s">
        <v>10</v>
      </c>
      <c r="F558" s="24" t="s">
        <v>10</v>
      </c>
      <c r="G558" s="24" t="s">
        <v>10</v>
      </c>
    </row>
    <row r="559" ht="67.5" spans="1:7">
      <c r="A559" s="22">
        <v>557</v>
      </c>
      <c r="B559" s="27" t="s">
        <v>936</v>
      </c>
      <c r="C559" s="27" t="s">
        <v>611</v>
      </c>
      <c r="D559" s="27" t="s">
        <v>690</v>
      </c>
      <c r="E559" s="24" t="s">
        <v>10</v>
      </c>
      <c r="F559" s="24" t="s">
        <v>10</v>
      </c>
      <c r="G559" s="24" t="s">
        <v>10</v>
      </c>
    </row>
    <row r="560" ht="67.5" spans="1:7">
      <c r="A560" s="22">
        <v>558</v>
      </c>
      <c r="B560" s="27" t="s">
        <v>937</v>
      </c>
      <c r="C560" s="27" t="s">
        <v>611</v>
      </c>
      <c r="D560" s="27" t="s">
        <v>938</v>
      </c>
      <c r="E560" s="24" t="s">
        <v>10</v>
      </c>
      <c r="F560" s="24" t="s">
        <v>10</v>
      </c>
      <c r="G560" s="24" t="s">
        <v>10</v>
      </c>
    </row>
    <row r="561" ht="67.5" spans="1:7">
      <c r="A561" s="22">
        <v>559</v>
      </c>
      <c r="B561" s="27" t="s">
        <v>939</v>
      </c>
      <c r="C561" s="27" t="s">
        <v>611</v>
      </c>
      <c r="D561" s="27" t="s">
        <v>940</v>
      </c>
      <c r="E561" s="24" t="s">
        <v>10</v>
      </c>
      <c r="F561" s="24" t="s">
        <v>10</v>
      </c>
      <c r="G561" s="24" t="s">
        <v>10</v>
      </c>
    </row>
    <row r="562" ht="67.5" spans="1:7">
      <c r="A562" s="22">
        <v>560</v>
      </c>
      <c r="B562" s="27" t="s">
        <v>941</v>
      </c>
      <c r="C562" s="27" t="s">
        <v>611</v>
      </c>
      <c r="D562" s="27" t="s">
        <v>942</v>
      </c>
      <c r="E562" s="24" t="s">
        <v>10</v>
      </c>
      <c r="F562" s="24" t="s">
        <v>10</v>
      </c>
      <c r="G562" s="24" t="s">
        <v>10</v>
      </c>
    </row>
    <row r="563" ht="67.5" spans="1:7">
      <c r="A563" s="22">
        <v>561</v>
      </c>
      <c r="B563" s="27" t="s">
        <v>943</v>
      </c>
      <c r="C563" s="27" t="s">
        <v>611</v>
      </c>
      <c r="D563" s="27" t="s">
        <v>944</v>
      </c>
      <c r="E563" s="24" t="s">
        <v>10</v>
      </c>
      <c r="F563" s="24" t="s">
        <v>10</v>
      </c>
      <c r="G563" s="24" t="s">
        <v>10</v>
      </c>
    </row>
    <row r="564" ht="67.5" spans="1:7">
      <c r="A564" s="22">
        <v>562</v>
      </c>
      <c r="B564" s="27" t="s">
        <v>945</v>
      </c>
      <c r="C564" s="27" t="s">
        <v>611</v>
      </c>
      <c r="D564" s="27" t="s">
        <v>946</v>
      </c>
      <c r="E564" s="24" t="s">
        <v>10</v>
      </c>
      <c r="F564" s="24" t="s">
        <v>10</v>
      </c>
      <c r="G564" s="24" t="s">
        <v>10</v>
      </c>
    </row>
    <row r="565" ht="67.5" spans="1:7">
      <c r="A565" s="22">
        <v>563</v>
      </c>
      <c r="B565" s="27" t="s">
        <v>947</v>
      </c>
      <c r="C565" s="27" t="s">
        <v>611</v>
      </c>
      <c r="D565" s="27" t="s">
        <v>832</v>
      </c>
      <c r="E565" s="24" t="s">
        <v>10</v>
      </c>
      <c r="F565" s="24" t="s">
        <v>10</v>
      </c>
      <c r="G565" s="24" t="s">
        <v>10</v>
      </c>
    </row>
    <row r="566" ht="67.5" spans="1:7">
      <c r="A566" s="22">
        <v>564</v>
      </c>
      <c r="B566" s="27" t="s">
        <v>829</v>
      </c>
      <c r="C566" s="27" t="s">
        <v>611</v>
      </c>
      <c r="D566" s="27" t="s">
        <v>948</v>
      </c>
      <c r="E566" s="24" t="s">
        <v>10</v>
      </c>
      <c r="F566" s="24" t="s">
        <v>10</v>
      </c>
      <c r="G566" s="24" t="s">
        <v>10</v>
      </c>
    </row>
    <row r="567" ht="67.5" spans="1:7">
      <c r="A567" s="22">
        <v>565</v>
      </c>
      <c r="B567" s="29" t="s">
        <v>949</v>
      </c>
      <c r="C567" s="29" t="s">
        <v>950</v>
      </c>
      <c r="D567" s="29" t="s">
        <v>951</v>
      </c>
      <c r="E567" s="24" t="s">
        <v>10</v>
      </c>
      <c r="F567" s="24" t="s">
        <v>10</v>
      </c>
      <c r="G567" s="24" t="s">
        <v>10</v>
      </c>
    </row>
    <row r="568" ht="67.5" spans="1:7">
      <c r="A568" s="22">
        <v>566</v>
      </c>
      <c r="B568" s="29" t="s">
        <v>952</v>
      </c>
      <c r="C568" s="29" t="s">
        <v>950</v>
      </c>
      <c r="D568" s="29" t="s">
        <v>953</v>
      </c>
      <c r="E568" s="24" t="s">
        <v>10</v>
      </c>
      <c r="F568" s="24" t="s">
        <v>10</v>
      </c>
      <c r="G568" s="24" t="s">
        <v>10</v>
      </c>
    </row>
    <row r="569" ht="67.5" spans="1:7">
      <c r="A569" s="22">
        <v>567</v>
      </c>
      <c r="B569" s="29" t="s">
        <v>954</v>
      </c>
      <c r="C569" s="29" t="s">
        <v>950</v>
      </c>
      <c r="D569" s="29" t="s">
        <v>955</v>
      </c>
      <c r="E569" s="24" t="s">
        <v>10</v>
      </c>
      <c r="F569" s="24" t="s">
        <v>10</v>
      </c>
      <c r="G569" s="24" t="s">
        <v>10</v>
      </c>
    </row>
    <row r="570" ht="67.5" spans="1:7">
      <c r="A570" s="22">
        <v>568</v>
      </c>
      <c r="B570" s="29" t="s">
        <v>956</v>
      </c>
      <c r="C570" s="29" t="s">
        <v>950</v>
      </c>
      <c r="D570" s="29" t="s">
        <v>957</v>
      </c>
      <c r="E570" s="24" t="s">
        <v>10</v>
      </c>
      <c r="F570" s="24" t="s">
        <v>10</v>
      </c>
      <c r="G570" s="24" t="s">
        <v>10</v>
      </c>
    </row>
    <row r="571" ht="67.5" spans="1:7">
      <c r="A571" s="22">
        <v>569</v>
      </c>
      <c r="B571" s="29" t="s">
        <v>958</v>
      </c>
      <c r="C571" s="29" t="s">
        <v>950</v>
      </c>
      <c r="D571" s="29" t="s">
        <v>959</v>
      </c>
      <c r="E571" s="24" t="s">
        <v>10</v>
      </c>
      <c r="F571" s="24" t="s">
        <v>10</v>
      </c>
      <c r="G571" s="24" t="s">
        <v>10</v>
      </c>
    </row>
    <row r="572" ht="67.5" spans="1:7">
      <c r="A572" s="22">
        <v>570</v>
      </c>
      <c r="B572" s="29" t="s">
        <v>960</v>
      </c>
      <c r="C572" s="29" t="s">
        <v>950</v>
      </c>
      <c r="D572" s="29" t="s">
        <v>961</v>
      </c>
      <c r="E572" s="24" t="s">
        <v>10</v>
      </c>
      <c r="F572" s="24" t="s">
        <v>10</v>
      </c>
      <c r="G572" s="24" t="s">
        <v>10</v>
      </c>
    </row>
    <row r="573" ht="67.5" spans="1:7">
      <c r="A573" s="22">
        <v>571</v>
      </c>
      <c r="B573" s="29" t="s">
        <v>962</v>
      </c>
      <c r="C573" s="29" t="s">
        <v>950</v>
      </c>
      <c r="D573" s="29" t="s">
        <v>963</v>
      </c>
      <c r="E573" s="24" t="s">
        <v>10</v>
      </c>
      <c r="F573" s="24" t="s">
        <v>10</v>
      </c>
      <c r="G573" s="24" t="s">
        <v>10</v>
      </c>
    </row>
    <row r="574" ht="67.5" spans="1:7">
      <c r="A574" s="22">
        <v>572</v>
      </c>
      <c r="B574" s="29" t="s">
        <v>964</v>
      </c>
      <c r="C574" s="29" t="s">
        <v>950</v>
      </c>
      <c r="D574" s="29" t="s">
        <v>965</v>
      </c>
      <c r="E574" s="24" t="s">
        <v>10</v>
      </c>
      <c r="F574" s="24" t="s">
        <v>10</v>
      </c>
      <c r="G574" s="24" t="s">
        <v>10</v>
      </c>
    </row>
    <row r="575" ht="67.5" spans="1:7">
      <c r="A575" s="22">
        <v>573</v>
      </c>
      <c r="B575" s="29" t="s">
        <v>966</v>
      </c>
      <c r="C575" s="29" t="s">
        <v>950</v>
      </c>
      <c r="D575" s="29" t="s">
        <v>967</v>
      </c>
      <c r="E575" s="24" t="s">
        <v>10</v>
      </c>
      <c r="F575" s="24" t="s">
        <v>10</v>
      </c>
      <c r="G575" s="24" t="s">
        <v>10</v>
      </c>
    </row>
    <row r="576" ht="67.5" spans="1:7">
      <c r="A576" s="22">
        <v>574</v>
      </c>
      <c r="B576" s="29" t="s">
        <v>968</v>
      </c>
      <c r="C576" s="29" t="s">
        <v>950</v>
      </c>
      <c r="D576" s="29" t="s">
        <v>969</v>
      </c>
      <c r="E576" s="24" t="s">
        <v>10</v>
      </c>
      <c r="F576" s="24" t="s">
        <v>10</v>
      </c>
      <c r="G576" s="24" t="s">
        <v>10</v>
      </c>
    </row>
    <row r="577" ht="67.5" spans="1:7">
      <c r="A577" s="22">
        <v>575</v>
      </c>
      <c r="B577" s="29" t="s">
        <v>970</v>
      </c>
      <c r="C577" s="29" t="s">
        <v>950</v>
      </c>
      <c r="D577" s="29" t="s">
        <v>971</v>
      </c>
      <c r="E577" s="24" t="s">
        <v>10</v>
      </c>
      <c r="F577" s="24" t="s">
        <v>10</v>
      </c>
      <c r="G577" s="24" t="s">
        <v>10</v>
      </c>
    </row>
    <row r="578" ht="67.5" spans="1:7">
      <c r="A578" s="22">
        <v>576</v>
      </c>
      <c r="B578" s="29" t="s">
        <v>972</v>
      </c>
      <c r="C578" s="29" t="s">
        <v>950</v>
      </c>
      <c r="D578" s="29" t="s">
        <v>973</v>
      </c>
      <c r="E578" s="24" t="s">
        <v>10</v>
      </c>
      <c r="F578" s="24" t="s">
        <v>10</v>
      </c>
      <c r="G578" s="24" t="s">
        <v>10</v>
      </c>
    </row>
    <row r="579" ht="67.5" spans="1:7">
      <c r="A579" s="22">
        <v>577</v>
      </c>
      <c r="B579" s="29" t="s">
        <v>974</v>
      </c>
      <c r="C579" s="29" t="s">
        <v>950</v>
      </c>
      <c r="D579" s="29" t="s">
        <v>975</v>
      </c>
      <c r="E579" s="24" t="s">
        <v>10</v>
      </c>
      <c r="F579" s="24" t="s">
        <v>10</v>
      </c>
      <c r="G579" s="24" t="s">
        <v>10</v>
      </c>
    </row>
    <row r="580" ht="67.5" spans="1:7">
      <c r="A580" s="22">
        <v>578</v>
      </c>
      <c r="B580" s="29" t="s">
        <v>976</v>
      </c>
      <c r="C580" s="29" t="s">
        <v>950</v>
      </c>
      <c r="D580" s="29" t="s">
        <v>977</v>
      </c>
      <c r="E580" s="24" t="s">
        <v>10</v>
      </c>
      <c r="F580" s="24" t="s">
        <v>10</v>
      </c>
      <c r="G580" s="24" t="s">
        <v>10</v>
      </c>
    </row>
    <row r="581" ht="67.5" spans="1:7">
      <c r="A581" s="22">
        <v>579</v>
      </c>
      <c r="B581" s="29" t="s">
        <v>978</v>
      </c>
      <c r="C581" s="29" t="s">
        <v>950</v>
      </c>
      <c r="D581" s="29" t="s">
        <v>979</v>
      </c>
      <c r="E581" s="24" t="s">
        <v>10</v>
      </c>
      <c r="F581" s="24" t="s">
        <v>10</v>
      </c>
      <c r="G581" s="24" t="s">
        <v>10</v>
      </c>
    </row>
    <row r="582" ht="67.5" spans="1:7">
      <c r="A582" s="22">
        <v>580</v>
      </c>
      <c r="B582" s="29" t="s">
        <v>980</v>
      </c>
      <c r="C582" s="29" t="s">
        <v>950</v>
      </c>
      <c r="D582" s="29" t="s">
        <v>981</v>
      </c>
      <c r="E582" s="24" t="s">
        <v>10</v>
      </c>
      <c r="F582" s="24" t="s">
        <v>10</v>
      </c>
      <c r="G582" s="24" t="s">
        <v>10</v>
      </c>
    </row>
    <row r="583" ht="67.5" spans="1:7">
      <c r="A583" s="22">
        <v>581</v>
      </c>
      <c r="B583" s="30" t="s">
        <v>982</v>
      </c>
      <c r="C583" s="30" t="s">
        <v>950</v>
      </c>
      <c r="D583" s="30" t="s">
        <v>983</v>
      </c>
      <c r="E583" s="24" t="s">
        <v>10</v>
      </c>
      <c r="F583" s="24" t="s">
        <v>10</v>
      </c>
      <c r="G583" s="24" t="s">
        <v>10</v>
      </c>
    </row>
    <row r="584" ht="67.5" spans="1:7">
      <c r="A584" s="22">
        <v>582</v>
      </c>
      <c r="B584" s="29" t="s">
        <v>984</v>
      </c>
      <c r="C584" s="29" t="s">
        <v>950</v>
      </c>
      <c r="D584" s="29" t="s">
        <v>985</v>
      </c>
      <c r="E584" s="24" t="s">
        <v>10</v>
      </c>
      <c r="F584" s="24" t="s">
        <v>10</v>
      </c>
      <c r="G584" s="24" t="s">
        <v>10</v>
      </c>
    </row>
    <row r="585" ht="67.5" spans="1:7">
      <c r="A585" s="22">
        <v>583</v>
      </c>
      <c r="B585" s="31" t="s">
        <v>986</v>
      </c>
      <c r="C585" s="31" t="s">
        <v>205</v>
      </c>
      <c r="D585" s="31" t="s">
        <v>987</v>
      </c>
      <c r="E585" s="24" t="s">
        <v>10</v>
      </c>
      <c r="F585" s="24" t="s">
        <v>10</v>
      </c>
      <c r="G585" s="24" t="s">
        <v>10</v>
      </c>
    </row>
    <row r="586" ht="67.5" spans="1:7">
      <c r="A586" s="22">
        <v>584</v>
      </c>
      <c r="B586" s="31" t="s">
        <v>988</v>
      </c>
      <c r="C586" s="31" t="s">
        <v>205</v>
      </c>
      <c r="D586" s="31" t="s">
        <v>989</v>
      </c>
      <c r="E586" s="24" t="s">
        <v>10</v>
      </c>
      <c r="F586" s="24" t="s">
        <v>10</v>
      </c>
      <c r="G586" s="24" t="s">
        <v>10</v>
      </c>
    </row>
    <row r="587" ht="67.5" spans="1:7">
      <c r="A587" s="22">
        <v>585</v>
      </c>
      <c r="B587" s="31" t="s">
        <v>990</v>
      </c>
      <c r="C587" s="31" t="s">
        <v>205</v>
      </c>
      <c r="D587" s="31" t="s">
        <v>991</v>
      </c>
      <c r="E587" s="24" t="s">
        <v>10</v>
      </c>
      <c r="F587" s="24" t="s">
        <v>10</v>
      </c>
      <c r="G587" s="24" t="s">
        <v>10</v>
      </c>
    </row>
    <row r="588" ht="67.5" spans="1:7">
      <c r="A588" s="22">
        <v>586</v>
      </c>
      <c r="B588" s="31" t="s">
        <v>992</v>
      </c>
      <c r="C588" s="29" t="s">
        <v>950</v>
      </c>
      <c r="D588" s="31" t="s">
        <v>993</v>
      </c>
      <c r="E588" s="24" t="s">
        <v>10</v>
      </c>
      <c r="F588" s="24" t="s">
        <v>10</v>
      </c>
      <c r="G588" s="24" t="s">
        <v>10</v>
      </c>
    </row>
    <row r="589" ht="67.5" spans="1:7">
      <c r="A589" s="22">
        <v>587</v>
      </c>
      <c r="B589" s="31" t="s">
        <v>994</v>
      </c>
      <c r="C589" s="30" t="s">
        <v>950</v>
      </c>
      <c r="D589" s="31" t="s">
        <v>995</v>
      </c>
      <c r="E589" s="24" t="s">
        <v>10</v>
      </c>
      <c r="F589" s="24" t="s">
        <v>10</v>
      </c>
      <c r="G589" s="24" t="s">
        <v>10</v>
      </c>
    </row>
    <row r="590" ht="81" spans="1:7">
      <c r="A590" s="22">
        <v>588</v>
      </c>
      <c r="B590" s="31" t="s">
        <v>996</v>
      </c>
      <c r="C590" s="29" t="s">
        <v>950</v>
      </c>
      <c r="D590" s="31" t="s">
        <v>997</v>
      </c>
      <c r="E590" s="24" t="s">
        <v>10</v>
      </c>
      <c r="F590" s="24" t="s">
        <v>10</v>
      </c>
      <c r="G590" s="24" t="s">
        <v>10</v>
      </c>
    </row>
    <row r="591" ht="109.5" spans="1:7">
      <c r="A591" s="22">
        <v>589</v>
      </c>
      <c r="B591" s="31" t="s">
        <v>998</v>
      </c>
      <c r="C591" s="31" t="s">
        <v>205</v>
      </c>
      <c r="D591" s="31" t="s">
        <v>999</v>
      </c>
      <c r="E591" s="24" t="s">
        <v>10</v>
      </c>
      <c r="F591" s="24" t="s">
        <v>10</v>
      </c>
      <c r="G591" s="24" t="s">
        <v>10</v>
      </c>
    </row>
    <row r="592" ht="67.5" spans="1:7">
      <c r="A592" s="22">
        <v>590</v>
      </c>
      <c r="B592" s="29" t="s">
        <v>1000</v>
      </c>
      <c r="C592" s="31" t="s">
        <v>205</v>
      </c>
      <c r="D592" s="29" t="s">
        <v>1001</v>
      </c>
      <c r="E592" s="24" t="s">
        <v>10</v>
      </c>
      <c r="F592" s="24" t="s">
        <v>10</v>
      </c>
      <c r="G592" s="24" t="s">
        <v>10</v>
      </c>
    </row>
    <row r="593" ht="67.5" spans="1:7">
      <c r="A593" s="22">
        <v>591</v>
      </c>
      <c r="B593" s="29" t="s">
        <v>1002</v>
      </c>
      <c r="C593" s="31" t="s">
        <v>205</v>
      </c>
      <c r="D593" s="29" t="s">
        <v>1003</v>
      </c>
      <c r="E593" s="24" t="s">
        <v>10</v>
      </c>
      <c r="F593" s="24" t="s">
        <v>10</v>
      </c>
      <c r="G593" s="24" t="s">
        <v>10</v>
      </c>
    </row>
    <row r="594" ht="67.5" spans="1:7">
      <c r="A594" s="22">
        <v>592</v>
      </c>
      <c r="B594" s="29" t="s">
        <v>1004</v>
      </c>
      <c r="C594" s="29" t="s">
        <v>950</v>
      </c>
      <c r="D594" s="29" t="s">
        <v>1005</v>
      </c>
      <c r="E594" s="24" t="s">
        <v>10</v>
      </c>
      <c r="F594" s="24" t="s">
        <v>10</v>
      </c>
      <c r="G594" s="24" t="s">
        <v>10</v>
      </c>
    </row>
    <row r="595" ht="67.5" spans="1:7">
      <c r="A595" s="22">
        <v>593</v>
      </c>
      <c r="B595" s="29" t="s">
        <v>1006</v>
      </c>
      <c r="C595" s="30" t="s">
        <v>950</v>
      </c>
      <c r="D595" s="29" t="s">
        <v>1007</v>
      </c>
      <c r="E595" s="24" t="s">
        <v>10</v>
      </c>
      <c r="F595" s="24" t="s">
        <v>10</v>
      </c>
      <c r="G595" s="24" t="s">
        <v>10</v>
      </c>
    </row>
    <row r="596" ht="67.5" spans="1:7">
      <c r="A596" s="22">
        <v>594</v>
      </c>
      <c r="B596" s="29" t="s">
        <v>1008</v>
      </c>
      <c r="C596" s="29" t="s">
        <v>950</v>
      </c>
      <c r="D596" s="29" t="s">
        <v>1009</v>
      </c>
      <c r="E596" s="24" t="s">
        <v>10</v>
      </c>
      <c r="F596" s="24" t="s">
        <v>10</v>
      </c>
      <c r="G596" s="24" t="s">
        <v>10</v>
      </c>
    </row>
    <row r="597" ht="67.5" spans="1:7">
      <c r="A597" s="22">
        <v>595</v>
      </c>
      <c r="B597" s="32" t="s">
        <v>984</v>
      </c>
      <c r="C597" s="31" t="s">
        <v>205</v>
      </c>
      <c r="D597" s="32" t="s">
        <v>1010</v>
      </c>
      <c r="E597" s="24" t="s">
        <v>10</v>
      </c>
      <c r="F597" s="24" t="s">
        <v>10</v>
      </c>
      <c r="G597" s="24" t="s">
        <v>10</v>
      </c>
    </row>
    <row r="598" ht="67.5" spans="1:7">
      <c r="A598" s="22">
        <v>596</v>
      </c>
      <c r="B598" s="32" t="s">
        <v>1011</v>
      </c>
      <c r="C598" s="31" t="s">
        <v>205</v>
      </c>
      <c r="D598" s="32" t="s">
        <v>1012</v>
      </c>
      <c r="E598" s="24" t="s">
        <v>10</v>
      </c>
      <c r="F598" s="24" t="s">
        <v>10</v>
      </c>
      <c r="G598" s="24" t="s">
        <v>10</v>
      </c>
    </row>
    <row r="599" ht="67.5" spans="1:7">
      <c r="A599" s="22">
        <v>597</v>
      </c>
      <c r="B599" s="31" t="s">
        <v>1013</v>
      </c>
      <c r="C599" s="31" t="s">
        <v>205</v>
      </c>
      <c r="D599" s="31" t="s">
        <v>1014</v>
      </c>
      <c r="E599" s="24" t="s">
        <v>10</v>
      </c>
      <c r="F599" s="24" t="s">
        <v>10</v>
      </c>
      <c r="G599" s="24" t="s">
        <v>10</v>
      </c>
    </row>
    <row r="600" ht="67.5" spans="1:7">
      <c r="A600" s="22">
        <v>598</v>
      </c>
      <c r="B600" s="31" t="s">
        <v>1015</v>
      </c>
      <c r="C600" s="31" t="s">
        <v>205</v>
      </c>
      <c r="D600" s="31" t="s">
        <v>1016</v>
      </c>
      <c r="E600" s="24" t="s">
        <v>10</v>
      </c>
      <c r="F600" s="24" t="s">
        <v>10</v>
      </c>
      <c r="G600" s="24" t="s">
        <v>10</v>
      </c>
    </row>
    <row r="601" ht="67.5" spans="1:7">
      <c r="A601" s="22">
        <v>599</v>
      </c>
      <c r="B601" s="31" t="s">
        <v>1017</v>
      </c>
      <c r="C601" s="31" t="s">
        <v>205</v>
      </c>
      <c r="D601" s="31" t="s">
        <v>1018</v>
      </c>
      <c r="E601" s="24" t="s">
        <v>10</v>
      </c>
      <c r="F601" s="24" t="s">
        <v>10</v>
      </c>
      <c r="G601" s="24" t="s">
        <v>10</v>
      </c>
    </row>
    <row r="602" ht="67.5" spans="1:7">
      <c r="A602" s="22">
        <v>600</v>
      </c>
      <c r="B602" s="31" t="s">
        <v>1019</v>
      </c>
      <c r="C602" s="31" t="s">
        <v>205</v>
      </c>
      <c r="D602" s="31" t="s">
        <v>1020</v>
      </c>
      <c r="E602" s="24" t="s">
        <v>10</v>
      </c>
      <c r="F602" s="24" t="s">
        <v>10</v>
      </c>
      <c r="G602" s="24" t="s">
        <v>10</v>
      </c>
    </row>
    <row r="603" ht="67.5" spans="1:7">
      <c r="A603" s="22">
        <v>601</v>
      </c>
      <c r="B603" s="31" t="s">
        <v>1021</v>
      </c>
      <c r="C603" s="31" t="s">
        <v>205</v>
      </c>
      <c r="D603" s="31" t="s">
        <v>1022</v>
      </c>
      <c r="E603" s="24" t="s">
        <v>10</v>
      </c>
      <c r="F603" s="24" t="s">
        <v>10</v>
      </c>
      <c r="G603" s="24" t="s">
        <v>10</v>
      </c>
    </row>
    <row r="604" ht="67.5" spans="1:7">
      <c r="A604" s="22">
        <v>602</v>
      </c>
      <c r="B604" s="31" t="s">
        <v>1023</v>
      </c>
      <c r="C604" s="31" t="s">
        <v>205</v>
      </c>
      <c r="D604" s="31" t="s">
        <v>1024</v>
      </c>
      <c r="E604" s="24" t="s">
        <v>10</v>
      </c>
      <c r="F604" s="24" t="s">
        <v>10</v>
      </c>
      <c r="G604" s="24" t="s">
        <v>10</v>
      </c>
    </row>
    <row r="605" ht="67.5" spans="1:7">
      <c r="A605" s="22">
        <v>603</v>
      </c>
      <c r="B605" s="31" t="s">
        <v>1025</v>
      </c>
      <c r="C605" s="31" t="s">
        <v>205</v>
      </c>
      <c r="D605" s="31" t="s">
        <v>1026</v>
      </c>
      <c r="E605" s="24" t="s">
        <v>10</v>
      </c>
      <c r="F605" s="24" t="s">
        <v>10</v>
      </c>
      <c r="G605" s="24" t="s">
        <v>10</v>
      </c>
    </row>
    <row r="606" ht="67.5" spans="1:7">
      <c r="A606" s="22">
        <v>604</v>
      </c>
      <c r="B606" s="31" t="s">
        <v>1027</v>
      </c>
      <c r="C606" s="31" t="s">
        <v>205</v>
      </c>
      <c r="D606" s="31" t="s">
        <v>1028</v>
      </c>
      <c r="E606" s="24" t="s">
        <v>10</v>
      </c>
      <c r="F606" s="24" t="s">
        <v>10</v>
      </c>
      <c r="G606" s="24" t="s">
        <v>10</v>
      </c>
    </row>
    <row r="607" ht="67.5" spans="1:7">
      <c r="A607" s="22">
        <v>605</v>
      </c>
      <c r="B607" s="31" t="s">
        <v>1029</v>
      </c>
      <c r="C607" s="31" t="s">
        <v>205</v>
      </c>
      <c r="D607" s="32" t="s">
        <v>1030</v>
      </c>
      <c r="E607" s="24" t="s">
        <v>10</v>
      </c>
      <c r="F607" s="24" t="s">
        <v>10</v>
      </c>
      <c r="G607" s="24" t="s">
        <v>10</v>
      </c>
    </row>
    <row r="608" ht="82.5" spans="1:7">
      <c r="A608" s="22">
        <v>606</v>
      </c>
      <c r="B608" s="31" t="s">
        <v>1031</v>
      </c>
      <c r="C608" s="31" t="s">
        <v>205</v>
      </c>
      <c r="D608" s="31" t="s">
        <v>1032</v>
      </c>
      <c r="E608" s="24" t="s">
        <v>10</v>
      </c>
      <c r="F608" s="24" t="s">
        <v>10</v>
      </c>
      <c r="G608" s="24" t="s">
        <v>10</v>
      </c>
    </row>
    <row r="609" ht="67.5" spans="1:7">
      <c r="A609" s="22">
        <v>607</v>
      </c>
      <c r="B609" s="31" t="s">
        <v>1033</v>
      </c>
      <c r="C609" s="31" t="s">
        <v>205</v>
      </c>
      <c r="D609" s="31" t="s">
        <v>1034</v>
      </c>
      <c r="E609" s="24" t="s">
        <v>10</v>
      </c>
      <c r="F609" s="24" t="s">
        <v>10</v>
      </c>
      <c r="G609" s="24" t="s">
        <v>10</v>
      </c>
    </row>
    <row r="610" ht="67.5" spans="1:7">
      <c r="A610" s="22">
        <v>608</v>
      </c>
      <c r="B610" s="31" t="s">
        <v>1035</v>
      </c>
      <c r="C610" s="33" t="s">
        <v>1036</v>
      </c>
      <c r="D610" s="31" t="s">
        <v>1037</v>
      </c>
      <c r="E610" s="24" t="s">
        <v>10</v>
      </c>
      <c r="F610" s="24" t="s">
        <v>10</v>
      </c>
      <c r="G610" s="24" t="s">
        <v>10</v>
      </c>
    </row>
    <row r="611" ht="67.5" spans="1:7">
      <c r="A611" s="22">
        <v>609</v>
      </c>
      <c r="B611" s="31" t="s">
        <v>1038</v>
      </c>
      <c r="C611" s="33" t="s">
        <v>1036</v>
      </c>
      <c r="D611" s="31" t="s">
        <v>1039</v>
      </c>
      <c r="E611" s="24" t="s">
        <v>10</v>
      </c>
      <c r="F611" s="24" t="s">
        <v>10</v>
      </c>
      <c r="G611" s="24" t="s">
        <v>10</v>
      </c>
    </row>
    <row r="612" ht="67.5" spans="1:7">
      <c r="A612" s="22">
        <v>610</v>
      </c>
      <c r="B612" s="31" t="s">
        <v>1040</v>
      </c>
      <c r="C612" s="33" t="s">
        <v>1036</v>
      </c>
      <c r="D612" s="31" t="s">
        <v>1041</v>
      </c>
      <c r="E612" s="24" t="s">
        <v>10</v>
      </c>
      <c r="F612" s="24" t="s">
        <v>10</v>
      </c>
      <c r="G612" s="24" t="s">
        <v>10</v>
      </c>
    </row>
    <row r="613" ht="67.5" spans="1:7">
      <c r="A613" s="22">
        <v>611</v>
      </c>
      <c r="B613" s="31" t="s">
        <v>1042</v>
      </c>
      <c r="C613" s="33" t="s">
        <v>1036</v>
      </c>
      <c r="D613" s="31" t="s">
        <v>1043</v>
      </c>
      <c r="E613" s="24" t="s">
        <v>10</v>
      </c>
      <c r="F613" s="24" t="s">
        <v>10</v>
      </c>
      <c r="G613" s="24" t="s">
        <v>10</v>
      </c>
    </row>
    <row r="614" ht="67.5" spans="1:7">
      <c r="A614" s="22">
        <v>612</v>
      </c>
      <c r="B614" s="31" t="s">
        <v>1044</v>
      </c>
      <c r="C614" s="33" t="s">
        <v>1036</v>
      </c>
      <c r="D614" s="31" t="s">
        <v>1045</v>
      </c>
      <c r="E614" s="24" t="s">
        <v>10</v>
      </c>
      <c r="F614" s="24" t="s">
        <v>10</v>
      </c>
      <c r="G614" s="24" t="s">
        <v>10</v>
      </c>
    </row>
    <row r="615" ht="67.5" spans="1:7">
      <c r="A615" s="22">
        <v>613</v>
      </c>
      <c r="B615" s="31" t="s">
        <v>1046</v>
      </c>
      <c r="C615" s="33" t="s">
        <v>1036</v>
      </c>
      <c r="D615" s="31" t="s">
        <v>1047</v>
      </c>
      <c r="E615" s="24" t="s">
        <v>10</v>
      </c>
      <c r="F615" s="24" t="s">
        <v>10</v>
      </c>
      <c r="G615" s="24" t="s">
        <v>10</v>
      </c>
    </row>
    <row r="616" ht="67.5" spans="1:7">
      <c r="A616" s="22">
        <v>614</v>
      </c>
      <c r="B616" s="31" t="s">
        <v>1048</v>
      </c>
      <c r="C616" s="33" t="s">
        <v>1036</v>
      </c>
      <c r="D616" s="31" t="s">
        <v>1049</v>
      </c>
      <c r="E616" s="24" t="s">
        <v>10</v>
      </c>
      <c r="F616" s="24" t="s">
        <v>10</v>
      </c>
      <c r="G616" s="24" t="s">
        <v>10</v>
      </c>
    </row>
    <row r="617" ht="67.5" spans="1:7">
      <c r="A617" s="22">
        <v>615</v>
      </c>
      <c r="B617" s="31" t="s">
        <v>1050</v>
      </c>
      <c r="C617" s="33" t="s">
        <v>1036</v>
      </c>
      <c r="D617" s="31" t="s">
        <v>1051</v>
      </c>
      <c r="E617" s="24" t="s">
        <v>10</v>
      </c>
      <c r="F617" s="24" t="s">
        <v>10</v>
      </c>
      <c r="G617" s="24" t="s">
        <v>10</v>
      </c>
    </row>
    <row r="618" ht="67.5" spans="1:7">
      <c r="A618" s="22">
        <v>616</v>
      </c>
      <c r="B618" s="31" t="s">
        <v>1052</v>
      </c>
      <c r="C618" s="33" t="s">
        <v>1036</v>
      </c>
      <c r="D618" s="31" t="s">
        <v>1053</v>
      </c>
      <c r="E618" s="24" t="s">
        <v>10</v>
      </c>
      <c r="F618" s="24" t="s">
        <v>10</v>
      </c>
      <c r="G618" s="24" t="s">
        <v>10</v>
      </c>
    </row>
    <row r="619" ht="67.5" spans="1:7">
      <c r="A619" s="22">
        <v>617</v>
      </c>
      <c r="B619" s="31" t="s">
        <v>1054</v>
      </c>
      <c r="C619" s="33" t="s">
        <v>1036</v>
      </c>
      <c r="D619" s="31" t="s">
        <v>1055</v>
      </c>
      <c r="E619" s="24" t="s">
        <v>10</v>
      </c>
      <c r="F619" s="24" t="s">
        <v>10</v>
      </c>
      <c r="G619" s="24" t="s">
        <v>10</v>
      </c>
    </row>
    <row r="620" ht="67.5" spans="1:7">
      <c r="A620" s="22">
        <v>618</v>
      </c>
      <c r="B620" s="31" t="s">
        <v>1056</v>
      </c>
      <c r="C620" s="33" t="s">
        <v>1036</v>
      </c>
      <c r="D620" s="31" t="s">
        <v>1057</v>
      </c>
      <c r="E620" s="24" t="s">
        <v>10</v>
      </c>
      <c r="F620" s="24" t="s">
        <v>10</v>
      </c>
      <c r="G620" s="24" t="s">
        <v>10</v>
      </c>
    </row>
    <row r="621" ht="67.5" spans="1:7">
      <c r="A621" s="22">
        <v>619</v>
      </c>
      <c r="B621" s="31" t="s">
        <v>1058</v>
      </c>
      <c r="C621" s="33" t="s">
        <v>1036</v>
      </c>
      <c r="D621" s="31" t="s">
        <v>1057</v>
      </c>
      <c r="E621" s="24" t="s">
        <v>10</v>
      </c>
      <c r="F621" s="24" t="s">
        <v>10</v>
      </c>
      <c r="G621" s="24" t="s">
        <v>10</v>
      </c>
    </row>
    <row r="622" ht="67.5" spans="1:7">
      <c r="A622" s="22">
        <v>620</v>
      </c>
      <c r="B622" s="31" t="s">
        <v>1059</v>
      </c>
      <c r="C622" s="33" t="s">
        <v>1036</v>
      </c>
      <c r="D622" s="31" t="s">
        <v>1060</v>
      </c>
      <c r="E622" s="24" t="s">
        <v>10</v>
      </c>
      <c r="F622" s="24" t="s">
        <v>10</v>
      </c>
      <c r="G622" s="24" t="s">
        <v>10</v>
      </c>
    </row>
    <row r="623" ht="67.5" spans="1:7">
      <c r="A623" s="22">
        <v>621</v>
      </c>
      <c r="B623" s="34" t="s">
        <v>1061</v>
      </c>
      <c r="C623" s="33" t="s">
        <v>1036</v>
      </c>
      <c r="D623" s="34" t="s">
        <v>1062</v>
      </c>
      <c r="E623" s="24" t="s">
        <v>10</v>
      </c>
      <c r="F623" s="24" t="s">
        <v>10</v>
      </c>
      <c r="G623" s="24" t="s">
        <v>10</v>
      </c>
    </row>
    <row r="624" ht="67.5" spans="1:7">
      <c r="A624" s="22">
        <v>622</v>
      </c>
      <c r="B624" s="31" t="s">
        <v>1063</v>
      </c>
      <c r="C624" s="33" t="s">
        <v>1036</v>
      </c>
      <c r="D624" s="31" t="s">
        <v>1064</v>
      </c>
      <c r="E624" s="24" t="s">
        <v>10</v>
      </c>
      <c r="F624" s="24" t="s">
        <v>10</v>
      </c>
      <c r="G624" s="24" t="s">
        <v>10</v>
      </c>
    </row>
    <row r="625" ht="67.5" spans="1:7">
      <c r="A625" s="22">
        <v>623</v>
      </c>
      <c r="B625" s="31" t="s">
        <v>1065</v>
      </c>
      <c r="C625" s="33" t="s">
        <v>1036</v>
      </c>
      <c r="D625" s="31" t="s">
        <v>1066</v>
      </c>
      <c r="E625" s="24" t="s">
        <v>10</v>
      </c>
      <c r="F625" s="24" t="s">
        <v>10</v>
      </c>
      <c r="G625" s="24" t="s">
        <v>10</v>
      </c>
    </row>
    <row r="626" ht="67.5" spans="1:7">
      <c r="A626" s="22">
        <v>624</v>
      </c>
      <c r="B626" s="32" t="s">
        <v>1067</v>
      </c>
      <c r="C626" s="35" t="s">
        <v>1068</v>
      </c>
      <c r="D626" s="29" t="s">
        <v>1069</v>
      </c>
      <c r="E626" s="24" t="s">
        <v>10</v>
      </c>
      <c r="F626" s="24" t="s">
        <v>10</v>
      </c>
      <c r="G626" s="24" t="s">
        <v>10</v>
      </c>
    </row>
    <row r="627" ht="67.5" spans="1:7">
      <c r="A627" s="22">
        <v>625</v>
      </c>
      <c r="B627" s="31" t="s">
        <v>1070</v>
      </c>
      <c r="C627" s="35" t="s">
        <v>1068</v>
      </c>
      <c r="D627" s="36" t="s">
        <v>1071</v>
      </c>
      <c r="E627" s="24" t="s">
        <v>10</v>
      </c>
      <c r="F627" s="24" t="s">
        <v>10</v>
      </c>
      <c r="G627" s="24" t="s">
        <v>10</v>
      </c>
    </row>
    <row r="628" ht="67.5" spans="1:7">
      <c r="A628" s="22">
        <v>626</v>
      </c>
      <c r="B628" s="31" t="s">
        <v>1072</v>
      </c>
      <c r="C628" s="35" t="s">
        <v>1068</v>
      </c>
      <c r="D628" s="31" t="s">
        <v>1073</v>
      </c>
      <c r="E628" s="24" t="s">
        <v>10</v>
      </c>
      <c r="F628" s="24" t="s">
        <v>10</v>
      </c>
      <c r="G628" s="24" t="s">
        <v>10</v>
      </c>
    </row>
    <row r="629" ht="67.5" spans="1:7">
      <c r="A629" s="22">
        <v>627</v>
      </c>
      <c r="B629" s="37" t="s">
        <v>1074</v>
      </c>
      <c r="C629" s="35" t="s">
        <v>1068</v>
      </c>
      <c r="D629" s="31" t="s">
        <v>1075</v>
      </c>
      <c r="E629" s="24" t="s">
        <v>10</v>
      </c>
      <c r="F629" s="24" t="s">
        <v>10</v>
      </c>
      <c r="G629" s="24" t="s">
        <v>10</v>
      </c>
    </row>
    <row r="630" ht="67.5" spans="1:7">
      <c r="A630" s="22">
        <v>628</v>
      </c>
      <c r="B630" s="37" t="s">
        <v>1076</v>
      </c>
      <c r="C630" s="35" t="s">
        <v>1068</v>
      </c>
      <c r="D630" s="36" t="s">
        <v>1077</v>
      </c>
      <c r="E630" s="24" t="s">
        <v>10</v>
      </c>
      <c r="F630" s="24" t="s">
        <v>10</v>
      </c>
      <c r="G630" s="24" t="s">
        <v>10</v>
      </c>
    </row>
    <row r="631" ht="67.5" spans="1:7">
      <c r="A631" s="22">
        <v>629</v>
      </c>
      <c r="B631" s="37" t="s">
        <v>1078</v>
      </c>
      <c r="C631" s="35" t="s">
        <v>1068</v>
      </c>
      <c r="D631" s="36" t="s">
        <v>1079</v>
      </c>
      <c r="E631" s="24" t="s">
        <v>10</v>
      </c>
      <c r="F631" s="24" t="s">
        <v>10</v>
      </c>
      <c r="G631" s="24" t="s">
        <v>10</v>
      </c>
    </row>
    <row r="632" ht="67.5" spans="1:7">
      <c r="A632" s="22">
        <v>630</v>
      </c>
      <c r="B632" s="37" t="s">
        <v>1080</v>
      </c>
      <c r="C632" s="35" t="s">
        <v>1068</v>
      </c>
      <c r="D632" s="36" t="s">
        <v>1079</v>
      </c>
      <c r="E632" s="24" t="s">
        <v>10</v>
      </c>
      <c r="F632" s="24" t="s">
        <v>10</v>
      </c>
      <c r="G632" s="24" t="s">
        <v>10</v>
      </c>
    </row>
    <row r="633" ht="67.5" spans="1:7">
      <c r="A633" s="22">
        <v>631</v>
      </c>
      <c r="B633" s="31" t="s">
        <v>1081</v>
      </c>
      <c r="C633" s="35" t="s">
        <v>1068</v>
      </c>
      <c r="D633" s="36" t="s">
        <v>1077</v>
      </c>
      <c r="E633" s="24" t="s">
        <v>10</v>
      </c>
      <c r="F633" s="24" t="s">
        <v>10</v>
      </c>
      <c r="G633" s="24" t="s">
        <v>10</v>
      </c>
    </row>
    <row r="634" ht="67.5" spans="1:7">
      <c r="A634" s="22">
        <v>632</v>
      </c>
      <c r="B634" s="31" t="s">
        <v>1082</v>
      </c>
      <c r="C634" s="35" t="s">
        <v>1068</v>
      </c>
      <c r="D634" s="36" t="s">
        <v>1077</v>
      </c>
      <c r="E634" s="24" t="s">
        <v>10</v>
      </c>
      <c r="F634" s="24" t="s">
        <v>10</v>
      </c>
      <c r="G634" s="24" t="s">
        <v>10</v>
      </c>
    </row>
    <row r="635" ht="67.5" spans="1:7">
      <c r="A635" s="22">
        <v>633</v>
      </c>
      <c r="B635" s="31" t="s">
        <v>1083</v>
      </c>
      <c r="C635" s="35" t="s">
        <v>1068</v>
      </c>
      <c r="D635" s="36" t="s">
        <v>1077</v>
      </c>
      <c r="E635" s="24" t="s">
        <v>10</v>
      </c>
      <c r="F635" s="24" t="s">
        <v>10</v>
      </c>
      <c r="G635" s="24" t="s">
        <v>10</v>
      </c>
    </row>
    <row r="636" ht="67.5" spans="1:7">
      <c r="A636" s="22">
        <v>634</v>
      </c>
      <c r="B636" s="31" t="s">
        <v>1084</v>
      </c>
      <c r="C636" s="35" t="s">
        <v>1068</v>
      </c>
      <c r="D636" s="36" t="s">
        <v>1077</v>
      </c>
      <c r="E636" s="24" t="s">
        <v>10</v>
      </c>
      <c r="F636" s="24" t="s">
        <v>10</v>
      </c>
      <c r="G636" s="24" t="s">
        <v>10</v>
      </c>
    </row>
    <row r="637" ht="67.5" spans="1:7">
      <c r="A637" s="22">
        <v>635</v>
      </c>
      <c r="B637" s="31" t="s">
        <v>1085</v>
      </c>
      <c r="C637" s="35" t="s">
        <v>1068</v>
      </c>
      <c r="D637" s="36" t="s">
        <v>1077</v>
      </c>
      <c r="E637" s="24" t="s">
        <v>10</v>
      </c>
      <c r="F637" s="24" t="s">
        <v>10</v>
      </c>
      <c r="G637" s="24" t="s">
        <v>10</v>
      </c>
    </row>
    <row r="638" ht="67.5" spans="1:7">
      <c r="A638" s="22">
        <v>636</v>
      </c>
      <c r="B638" s="31" t="s">
        <v>1086</v>
      </c>
      <c r="C638" s="35" t="s">
        <v>1068</v>
      </c>
      <c r="D638" s="36" t="s">
        <v>1077</v>
      </c>
      <c r="E638" s="24" t="s">
        <v>10</v>
      </c>
      <c r="F638" s="24" t="s">
        <v>10</v>
      </c>
      <c r="G638" s="24" t="s">
        <v>10</v>
      </c>
    </row>
    <row r="639" ht="67.5" spans="1:7">
      <c r="A639" s="22">
        <v>637</v>
      </c>
      <c r="B639" s="31" t="s">
        <v>1087</v>
      </c>
      <c r="C639" s="35" t="s">
        <v>1068</v>
      </c>
      <c r="D639" s="36" t="s">
        <v>1077</v>
      </c>
      <c r="E639" s="24" t="s">
        <v>10</v>
      </c>
      <c r="F639" s="24" t="s">
        <v>10</v>
      </c>
      <c r="G639" s="24" t="s">
        <v>10</v>
      </c>
    </row>
    <row r="640" ht="67.5" spans="1:7">
      <c r="A640" s="22">
        <v>638</v>
      </c>
      <c r="B640" s="31" t="s">
        <v>1088</v>
      </c>
      <c r="C640" s="35" t="s">
        <v>1068</v>
      </c>
      <c r="D640" s="36" t="s">
        <v>1077</v>
      </c>
      <c r="E640" s="24" t="s">
        <v>10</v>
      </c>
      <c r="F640" s="24" t="s">
        <v>10</v>
      </c>
      <c r="G640" s="24" t="s">
        <v>10</v>
      </c>
    </row>
    <row r="641" ht="67.5" spans="1:7">
      <c r="A641" s="22">
        <v>639</v>
      </c>
      <c r="B641" s="31" t="s">
        <v>1089</v>
      </c>
      <c r="C641" s="33" t="s">
        <v>1036</v>
      </c>
      <c r="D641" s="31" t="s">
        <v>1090</v>
      </c>
      <c r="E641" s="24" t="s">
        <v>10</v>
      </c>
      <c r="F641" s="24" t="s">
        <v>10</v>
      </c>
      <c r="G641" s="24" t="s">
        <v>10</v>
      </c>
    </row>
    <row r="642" ht="67.5" spans="1:7">
      <c r="A642" s="22">
        <v>640</v>
      </c>
      <c r="B642" s="31" t="s">
        <v>1091</v>
      </c>
      <c r="C642" s="33" t="s">
        <v>1036</v>
      </c>
      <c r="D642" s="31" t="s">
        <v>1092</v>
      </c>
      <c r="E642" s="24" t="s">
        <v>10</v>
      </c>
      <c r="F642" s="24" t="s">
        <v>10</v>
      </c>
      <c r="G642" s="24" t="s">
        <v>10</v>
      </c>
    </row>
    <row r="643" ht="67.5" spans="1:7">
      <c r="A643" s="22">
        <v>641</v>
      </c>
      <c r="B643" s="31" t="s">
        <v>1093</v>
      </c>
      <c r="C643" s="33" t="s">
        <v>1036</v>
      </c>
      <c r="D643" s="31" t="s">
        <v>1094</v>
      </c>
      <c r="E643" s="24" t="s">
        <v>10</v>
      </c>
      <c r="F643" s="24" t="s">
        <v>10</v>
      </c>
      <c r="G643" s="24" t="s">
        <v>10</v>
      </c>
    </row>
    <row r="644" ht="67.5" spans="1:7">
      <c r="A644" s="22">
        <v>642</v>
      </c>
      <c r="B644" s="31" t="s">
        <v>1095</v>
      </c>
      <c r="C644" s="33" t="s">
        <v>1036</v>
      </c>
      <c r="D644" s="31" t="s">
        <v>1096</v>
      </c>
      <c r="E644" s="24" t="s">
        <v>10</v>
      </c>
      <c r="F644" s="24" t="s">
        <v>10</v>
      </c>
      <c r="G644" s="24" t="s">
        <v>10</v>
      </c>
    </row>
    <row r="645" ht="67.5" spans="1:7">
      <c r="A645" s="22">
        <v>643</v>
      </c>
      <c r="B645" s="31" t="s">
        <v>1097</v>
      </c>
      <c r="C645" s="33" t="s">
        <v>1036</v>
      </c>
      <c r="D645" s="31" t="s">
        <v>1098</v>
      </c>
      <c r="E645" s="24" t="s">
        <v>10</v>
      </c>
      <c r="F645" s="24" t="s">
        <v>10</v>
      </c>
      <c r="G645" s="24" t="s">
        <v>10</v>
      </c>
    </row>
    <row r="646" ht="67.5" spans="1:7">
      <c r="A646" s="22">
        <v>644</v>
      </c>
      <c r="B646" s="31" t="s">
        <v>1099</v>
      </c>
      <c r="C646" s="33" t="s">
        <v>1036</v>
      </c>
      <c r="D646" s="31" t="s">
        <v>1100</v>
      </c>
      <c r="E646" s="24" t="s">
        <v>10</v>
      </c>
      <c r="F646" s="24" t="s">
        <v>10</v>
      </c>
      <c r="G646" s="24" t="s">
        <v>10</v>
      </c>
    </row>
    <row r="647" ht="67.5" spans="1:7">
      <c r="A647" s="22">
        <v>645</v>
      </c>
      <c r="B647" s="31" t="s">
        <v>1101</v>
      </c>
      <c r="C647" s="33" t="s">
        <v>1036</v>
      </c>
      <c r="D647" s="31" t="s">
        <v>1102</v>
      </c>
      <c r="E647" s="24" t="s">
        <v>10</v>
      </c>
      <c r="F647" s="24" t="s">
        <v>10</v>
      </c>
      <c r="G647" s="24" t="s">
        <v>10</v>
      </c>
    </row>
    <row r="648" ht="67.5" spans="1:7">
      <c r="A648" s="22">
        <v>646</v>
      </c>
      <c r="B648" s="31" t="s">
        <v>1103</v>
      </c>
      <c r="C648" s="33" t="s">
        <v>1036</v>
      </c>
      <c r="D648" s="31" t="s">
        <v>1104</v>
      </c>
      <c r="E648" s="24" t="s">
        <v>10</v>
      </c>
      <c r="F648" s="24" t="s">
        <v>10</v>
      </c>
      <c r="G648" s="24" t="s">
        <v>10</v>
      </c>
    </row>
    <row r="649" ht="67.5" spans="1:7">
      <c r="A649" s="22">
        <v>647</v>
      </c>
      <c r="B649" s="31" t="s">
        <v>1105</v>
      </c>
      <c r="C649" s="33" t="s">
        <v>1036</v>
      </c>
      <c r="D649" s="31" t="s">
        <v>1106</v>
      </c>
      <c r="E649" s="24" t="s">
        <v>10</v>
      </c>
      <c r="F649" s="24" t="s">
        <v>10</v>
      </c>
      <c r="G649" s="24" t="s">
        <v>10</v>
      </c>
    </row>
    <row r="650" ht="67.5" spans="1:7">
      <c r="A650" s="22">
        <v>648</v>
      </c>
      <c r="B650" s="31" t="s">
        <v>1107</v>
      </c>
      <c r="C650" s="33" t="s">
        <v>1036</v>
      </c>
      <c r="D650" s="31" t="s">
        <v>1108</v>
      </c>
      <c r="E650" s="24" t="s">
        <v>10</v>
      </c>
      <c r="F650" s="24" t="s">
        <v>10</v>
      </c>
      <c r="G650" s="24" t="s">
        <v>10</v>
      </c>
    </row>
    <row r="651" ht="67.5" spans="1:7">
      <c r="A651" s="22">
        <v>649</v>
      </c>
      <c r="B651" s="31" t="s">
        <v>1109</v>
      </c>
      <c r="C651" s="33" t="s">
        <v>1036</v>
      </c>
      <c r="D651" s="31" t="s">
        <v>1110</v>
      </c>
      <c r="E651" s="24" t="s">
        <v>10</v>
      </c>
      <c r="F651" s="24" t="s">
        <v>10</v>
      </c>
      <c r="G651" s="24" t="s">
        <v>10</v>
      </c>
    </row>
    <row r="652" ht="67.5" spans="1:7">
      <c r="A652" s="22">
        <v>650</v>
      </c>
      <c r="B652" s="38" t="s">
        <v>1111</v>
      </c>
      <c r="C652" s="23" t="s">
        <v>1036</v>
      </c>
      <c r="D652" s="23" t="s">
        <v>1112</v>
      </c>
      <c r="E652" s="24" t="s">
        <v>10</v>
      </c>
      <c r="F652" s="24" t="s">
        <v>10</v>
      </c>
      <c r="G652" s="24" t="s">
        <v>10</v>
      </c>
    </row>
    <row r="653" ht="67.5" spans="1:7">
      <c r="A653" s="22">
        <v>651</v>
      </c>
      <c r="B653" s="23" t="s">
        <v>1113</v>
      </c>
      <c r="C653" s="23" t="s">
        <v>1036</v>
      </c>
      <c r="D653" s="38" t="s">
        <v>1112</v>
      </c>
      <c r="E653" s="24" t="s">
        <v>10</v>
      </c>
      <c r="F653" s="24" t="s">
        <v>10</v>
      </c>
      <c r="G653" s="24" t="s">
        <v>10</v>
      </c>
    </row>
    <row r="654" ht="67.5" spans="1:7">
      <c r="A654" s="22">
        <v>652</v>
      </c>
      <c r="B654" s="31" t="s">
        <v>1114</v>
      </c>
      <c r="C654" s="31" t="s">
        <v>1036</v>
      </c>
      <c r="D654" s="31" t="s">
        <v>1115</v>
      </c>
      <c r="E654" s="24" t="s">
        <v>10</v>
      </c>
      <c r="F654" s="24" t="s">
        <v>10</v>
      </c>
      <c r="G654" s="24" t="s">
        <v>10</v>
      </c>
    </row>
    <row r="655" ht="67.5" spans="1:7">
      <c r="A655" s="22">
        <v>653</v>
      </c>
      <c r="B655" s="31" t="s">
        <v>1116</v>
      </c>
      <c r="C655" s="31" t="s">
        <v>1036</v>
      </c>
      <c r="D655" s="31" t="s">
        <v>1117</v>
      </c>
      <c r="E655" s="24" t="s">
        <v>10</v>
      </c>
      <c r="F655" s="24" t="s">
        <v>10</v>
      </c>
      <c r="G655" s="24" t="s">
        <v>10</v>
      </c>
    </row>
    <row r="656" ht="67.5" spans="1:7">
      <c r="A656" s="22">
        <v>654</v>
      </c>
      <c r="B656" s="31" t="s">
        <v>1118</v>
      </c>
      <c r="C656" s="31" t="s">
        <v>1036</v>
      </c>
      <c r="D656" s="31" t="s">
        <v>1119</v>
      </c>
      <c r="E656" s="24" t="s">
        <v>10</v>
      </c>
      <c r="F656" s="24" t="s">
        <v>10</v>
      </c>
      <c r="G656" s="24" t="s">
        <v>10</v>
      </c>
    </row>
    <row r="657" ht="67.5" spans="1:7">
      <c r="A657" s="22">
        <v>655</v>
      </c>
      <c r="B657" s="31" t="s">
        <v>1120</v>
      </c>
      <c r="C657" s="31" t="s">
        <v>1036</v>
      </c>
      <c r="D657" s="31" t="s">
        <v>1121</v>
      </c>
      <c r="E657" s="24" t="s">
        <v>10</v>
      </c>
      <c r="F657" s="24" t="s">
        <v>10</v>
      </c>
      <c r="G657" s="24" t="s">
        <v>10</v>
      </c>
    </row>
    <row r="658" ht="67.5" spans="1:7">
      <c r="A658" s="22">
        <v>656</v>
      </c>
      <c r="B658" s="31" t="s">
        <v>1122</v>
      </c>
      <c r="C658" s="31" t="s">
        <v>1036</v>
      </c>
      <c r="D658" s="31" t="s">
        <v>1123</v>
      </c>
      <c r="E658" s="24" t="s">
        <v>10</v>
      </c>
      <c r="F658" s="24" t="s">
        <v>10</v>
      </c>
      <c r="G658" s="24" t="s">
        <v>10</v>
      </c>
    </row>
    <row r="659" ht="67.5" spans="1:7">
      <c r="A659" s="22">
        <v>657</v>
      </c>
      <c r="B659" s="31" t="s">
        <v>1124</v>
      </c>
      <c r="C659" s="31" t="s">
        <v>1036</v>
      </c>
      <c r="D659" s="31" t="s">
        <v>1125</v>
      </c>
      <c r="E659" s="24" t="s">
        <v>10</v>
      </c>
      <c r="F659" s="24" t="s">
        <v>10</v>
      </c>
      <c r="G659" s="24" t="s">
        <v>10</v>
      </c>
    </row>
    <row r="660" ht="67.5" spans="1:7">
      <c r="A660" s="22">
        <v>658</v>
      </c>
      <c r="B660" s="31" t="s">
        <v>1126</v>
      </c>
      <c r="C660" s="31" t="s">
        <v>1036</v>
      </c>
      <c r="D660" s="31" t="s">
        <v>1127</v>
      </c>
      <c r="E660" s="24" t="s">
        <v>10</v>
      </c>
      <c r="F660" s="24" t="s">
        <v>10</v>
      </c>
      <c r="G660" s="24" t="s">
        <v>10</v>
      </c>
    </row>
    <row r="661" ht="67.5" spans="1:7">
      <c r="A661" s="22">
        <v>659</v>
      </c>
      <c r="B661" s="31" t="s">
        <v>1128</v>
      </c>
      <c r="C661" s="31" t="s">
        <v>1036</v>
      </c>
      <c r="D661" s="31" t="s">
        <v>1129</v>
      </c>
      <c r="E661" s="24" t="s">
        <v>10</v>
      </c>
      <c r="F661" s="24" t="s">
        <v>10</v>
      </c>
      <c r="G661" s="24" t="s">
        <v>10</v>
      </c>
    </row>
    <row r="662" ht="67.5" spans="1:7">
      <c r="A662" s="22">
        <v>660</v>
      </c>
      <c r="B662" s="31" t="s">
        <v>1130</v>
      </c>
      <c r="C662" s="31" t="s">
        <v>1036</v>
      </c>
      <c r="D662" s="31" t="s">
        <v>1131</v>
      </c>
      <c r="E662" s="24" t="s">
        <v>10</v>
      </c>
      <c r="F662" s="24" t="s">
        <v>10</v>
      </c>
      <c r="G662" s="24" t="s">
        <v>10</v>
      </c>
    </row>
    <row r="663" ht="67.5" spans="1:7">
      <c r="A663" s="22">
        <v>661</v>
      </c>
      <c r="B663" s="31" t="s">
        <v>1132</v>
      </c>
      <c r="C663" s="31" t="s">
        <v>1036</v>
      </c>
      <c r="D663" s="31" t="s">
        <v>1133</v>
      </c>
      <c r="E663" s="24" t="s">
        <v>10</v>
      </c>
      <c r="F663" s="24" t="s">
        <v>10</v>
      </c>
      <c r="G663" s="24" t="s">
        <v>10</v>
      </c>
    </row>
    <row r="664" ht="67.5" spans="1:7">
      <c r="A664" s="22">
        <v>662</v>
      </c>
      <c r="B664" s="31" t="s">
        <v>1134</v>
      </c>
      <c r="C664" s="31" t="s">
        <v>1036</v>
      </c>
      <c r="D664" s="31" t="s">
        <v>1135</v>
      </c>
      <c r="E664" s="24" t="s">
        <v>10</v>
      </c>
      <c r="F664" s="24" t="s">
        <v>10</v>
      </c>
      <c r="G664" s="24" t="s">
        <v>10</v>
      </c>
    </row>
    <row r="665" ht="67.5" spans="1:7">
      <c r="A665" s="22">
        <v>663</v>
      </c>
      <c r="B665" s="31" t="s">
        <v>1136</v>
      </c>
      <c r="C665" s="31" t="s">
        <v>1036</v>
      </c>
      <c r="D665" s="31" t="s">
        <v>1137</v>
      </c>
      <c r="E665" s="24" t="s">
        <v>10</v>
      </c>
      <c r="F665" s="24" t="s">
        <v>10</v>
      </c>
      <c r="G665" s="24" t="s">
        <v>10</v>
      </c>
    </row>
    <row r="666" ht="67.5" spans="1:7">
      <c r="A666" s="22">
        <v>664</v>
      </c>
      <c r="B666" s="31" t="s">
        <v>1138</v>
      </c>
      <c r="C666" s="31" t="s">
        <v>1036</v>
      </c>
      <c r="D666" s="31" t="s">
        <v>1139</v>
      </c>
      <c r="E666" s="24" t="s">
        <v>10</v>
      </c>
      <c r="F666" s="24" t="s">
        <v>10</v>
      </c>
      <c r="G666" s="24" t="s">
        <v>10</v>
      </c>
    </row>
    <row r="667" ht="67.5" spans="1:7">
      <c r="A667" s="22">
        <v>665</v>
      </c>
      <c r="B667" s="31" t="s">
        <v>1140</v>
      </c>
      <c r="C667" s="31" t="s">
        <v>1036</v>
      </c>
      <c r="D667" s="31" t="s">
        <v>1141</v>
      </c>
      <c r="E667" s="24" t="s">
        <v>10</v>
      </c>
      <c r="F667" s="24" t="s">
        <v>10</v>
      </c>
      <c r="G667" s="24" t="s">
        <v>10</v>
      </c>
    </row>
    <row r="668" ht="67.5" spans="1:7">
      <c r="A668" s="22">
        <v>666</v>
      </c>
      <c r="B668" s="31" t="s">
        <v>1142</v>
      </c>
      <c r="C668" s="31" t="s">
        <v>1036</v>
      </c>
      <c r="D668" s="31" t="s">
        <v>1143</v>
      </c>
      <c r="E668" s="24" t="s">
        <v>10</v>
      </c>
      <c r="F668" s="24" t="s">
        <v>10</v>
      </c>
      <c r="G668" s="24" t="s">
        <v>10</v>
      </c>
    </row>
    <row r="669" ht="67.5" spans="1:7">
      <c r="A669" s="22">
        <v>667</v>
      </c>
      <c r="B669" s="31" t="s">
        <v>1144</v>
      </c>
      <c r="C669" s="31" t="s">
        <v>1036</v>
      </c>
      <c r="D669" s="31" t="s">
        <v>1145</v>
      </c>
      <c r="E669" s="24" t="s">
        <v>10</v>
      </c>
      <c r="F669" s="24" t="s">
        <v>10</v>
      </c>
      <c r="G669" s="24" t="s">
        <v>10</v>
      </c>
    </row>
    <row r="670" ht="67.5" spans="1:7">
      <c r="A670" s="22">
        <v>668</v>
      </c>
      <c r="B670" s="31" t="s">
        <v>1146</v>
      </c>
      <c r="C670" s="31" t="s">
        <v>1036</v>
      </c>
      <c r="D670" s="31" t="s">
        <v>1147</v>
      </c>
      <c r="E670" s="24" t="s">
        <v>10</v>
      </c>
      <c r="F670" s="24" t="s">
        <v>10</v>
      </c>
      <c r="G670" s="24" t="s">
        <v>10</v>
      </c>
    </row>
    <row r="671" ht="67.5" spans="1:7">
      <c r="A671" s="22">
        <v>669</v>
      </c>
      <c r="B671" s="31" t="s">
        <v>1148</v>
      </c>
      <c r="C671" s="31" t="s">
        <v>1036</v>
      </c>
      <c r="D671" s="31" t="s">
        <v>1149</v>
      </c>
      <c r="E671" s="24" t="s">
        <v>10</v>
      </c>
      <c r="F671" s="24" t="s">
        <v>10</v>
      </c>
      <c r="G671" s="24" t="s">
        <v>10</v>
      </c>
    </row>
    <row r="672" ht="67.5" spans="1:7">
      <c r="A672" s="22">
        <v>670</v>
      </c>
      <c r="B672" s="31" t="s">
        <v>1150</v>
      </c>
      <c r="C672" s="31" t="s">
        <v>1036</v>
      </c>
      <c r="D672" s="31" t="s">
        <v>1151</v>
      </c>
      <c r="E672" s="24" t="s">
        <v>10</v>
      </c>
      <c r="F672" s="24" t="s">
        <v>10</v>
      </c>
      <c r="G672" s="24" t="s">
        <v>10</v>
      </c>
    </row>
    <row r="673" ht="67.5" spans="1:7">
      <c r="A673" s="22">
        <v>671</v>
      </c>
      <c r="B673" s="31" t="s">
        <v>1152</v>
      </c>
      <c r="C673" s="31" t="s">
        <v>1036</v>
      </c>
      <c r="D673" s="31" t="s">
        <v>1153</v>
      </c>
      <c r="E673" s="24" t="s">
        <v>10</v>
      </c>
      <c r="F673" s="24" t="s">
        <v>10</v>
      </c>
      <c r="G673" s="24" t="s">
        <v>10</v>
      </c>
    </row>
    <row r="674" ht="67.5" spans="1:7">
      <c r="A674" s="22">
        <v>672</v>
      </c>
      <c r="B674" s="31" t="s">
        <v>1154</v>
      </c>
      <c r="C674" s="31" t="s">
        <v>1036</v>
      </c>
      <c r="D674" s="31" t="s">
        <v>1155</v>
      </c>
      <c r="E674" s="24" t="s">
        <v>10</v>
      </c>
      <c r="F674" s="24" t="s">
        <v>10</v>
      </c>
      <c r="G674" s="24" t="s">
        <v>10</v>
      </c>
    </row>
    <row r="675" ht="67.5" spans="1:7">
      <c r="A675" s="22">
        <v>673</v>
      </c>
      <c r="B675" s="31" t="s">
        <v>1156</v>
      </c>
      <c r="C675" s="31" t="s">
        <v>1036</v>
      </c>
      <c r="D675" s="31" t="s">
        <v>1157</v>
      </c>
      <c r="E675" s="24" t="s">
        <v>10</v>
      </c>
      <c r="F675" s="24" t="s">
        <v>10</v>
      </c>
      <c r="G675" s="24" t="s">
        <v>10</v>
      </c>
    </row>
    <row r="676" ht="67.5" spans="1:7">
      <c r="A676" s="22">
        <v>674</v>
      </c>
      <c r="B676" s="31" t="s">
        <v>1158</v>
      </c>
      <c r="C676" s="31" t="s">
        <v>1036</v>
      </c>
      <c r="D676" s="31" t="s">
        <v>1159</v>
      </c>
      <c r="E676" s="24" t="s">
        <v>10</v>
      </c>
      <c r="F676" s="24" t="s">
        <v>10</v>
      </c>
      <c r="G676" s="24" t="s">
        <v>10</v>
      </c>
    </row>
    <row r="677" ht="67.5" spans="1:7">
      <c r="A677" s="22">
        <v>675</v>
      </c>
      <c r="B677" s="31" t="s">
        <v>1160</v>
      </c>
      <c r="C677" s="31" t="s">
        <v>1036</v>
      </c>
      <c r="D677" s="31" t="s">
        <v>1161</v>
      </c>
      <c r="E677" s="24" t="s">
        <v>10</v>
      </c>
      <c r="F677" s="24" t="s">
        <v>10</v>
      </c>
      <c r="G677" s="24" t="s">
        <v>10</v>
      </c>
    </row>
    <row r="678" ht="67.5" spans="1:7">
      <c r="A678" s="22">
        <v>676</v>
      </c>
      <c r="B678" s="31" t="s">
        <v>1162</v>
      </c>
      <c r="C678" s="31" t="s">
        <v>1036</v>
      </c>
      <c r="D678" s="31" t="s">
        <v>1163</v>
      </c>
      <c r="E678" s="24" t="s">
        <v>10</v>
      </c>
      <c r="F678" s="24" t="s">
        <v>10</v>
      </c>
      <c r="G678" s="24" t="s">
        <v>10</v>
      </c>
    </row>
    <row r="679" ht="67.5" spans="1:7">
      <c r="A679" s="22">
        <v>677</v>
      </c>
      <c r="B679" s="31" t="s">
        <v>1164</v>
      </c>
      <c r="C679" s="31" t="s">
        <v>1036</v>
      </c>
      <c r="D679" s="31" t="s">
        <v>1165</v>
      </c>
      <c r="E679" s="24" t="s">
        <v>10</v>
      </c>
      <c r="F679" s="24" t="s">
        <v>10</v>
      </c>
      <c r="G679" s="24" t="s">
        <v>10</v>
      </c>
    </row>
    <row r="680" ht="67.5" spans="1:7">
      <c r="A680" s="22">
        <v>678</v>
      </c>
      <c r="B680" s="31" t="s">
        <v>1166</v>
      </c>
      <c r="C680" s="31" t="s">
        <v>1036</v>
      </c>
      <c r="D680" s="31" t="s">
        <v>1167</v>
      </c>
      <c r="E680" s="24" t="s">
        <v>10</v>
      </c>
      <c r="F680" s="24" t="s">
        <v>10</v>
      </c>
      <c r="G680" s="24" t="s">
        <v>10</v>
      </c>
    </row>
    <row r="681" ht="67.5" spans="1:7">
      <c r="A681" s="22">
        <v>679</v>
      </c>
      <c r="B681" s="31" t="s">
        <v>1168</v>
      </c>
      <c r="C681" s="31" t="s">
        <v>1036</v>
      </c>
      <c r="D681" s="31" t="s">
        <v>1169</v>
      </c>
      <c r="E681" s="24" t="s">
        <v>10</v>
      </c>
      <c r="F681" s="24" t="s">
        <v>10</v>
      </c>
      <c r="G681" s="24" t="s">
        <v>10</v>
      </c>
    </row>
    <row r="682" ht="67.5" spans="1:7">
      <c r="A682" s="22">
        <v>680</v>
      </c>
      <c r="B682" s="31" t="s">
        <v>1170</v>
      </c>
      <c r="C682" s="31" t="s">
        <v>1036</v>
      </c>
      <c r="D682" s="31" t="s">
        <v>1171</v>
      </c>
      <c r="E682" s="24" t="s">
        <v>10</v>
      </c>
      <c r="F682" s="24" t="s">
        <v>10</v>
      </c>
      <c r="G682" s="24" t="s">
        <v>10</v>
      </c>
    </row>
    <row r="683" ht="67.5" spans="1:7">
      <c r="A683" s="22">
        <v>681</v>
      </c>
      <c r="B683" s="31" t="s">
        <v>1172</v>
      </c>
      <c r="C683" s="31" t="s">
        <v>1036</v>
      </c>
      <c r="D683" s="31" t="s">
        <v>1171</v>
      </c>
      <c r="E683" s="24" t="s">
        <v>10</v>
      </c>
      <c r="F683" s="24" t="s">
        <v>10</v>
      </c>
      <c r="G683" s="24" t="s">
        <v>10</v>
      </c>
    </row>
    <row r="684" ht="67.5" spans="1:7">
      <c r="A684" s="22">
        <v>682</v>
      </c>
      <c r="B684" s="31" t="s">
        <v>1173</v>
      </c>
      <c r="C684" s="31" t="s">
        <v>1036</v>
      </c>
      <c r="D684" s="31" t="s">
        <v>1174</v>
      </c>
      <c r="E684" s="24" t="s">
        <v>10</v>
      </c>
      <c r="F684" s="24" t="s">
        <v>10</v>
      </c>
      <c r="G684" s="24" t="s">
        <v>10</v>
      </c>
    </row>
    <row r="685" ht="67.5" spans="1:7">
      <c r="A685" s="22">
        <v>683</v>
      </c>
      <c r="B685" s="31" t="s">
        <v>1175</v>
      </c>
      <c r="C685" s="31" t="s">
        <v>1036</v>
      </c>
      <c r="D685" s="31" t="s">
        <v>1176</v>
      </c>
      <c r="E685" s="24" t="s">
        <v>10</v>
      </c>
      <c r="F685" s="24" t="s">
        <v>10</v>
      </c>
      <c r="G685" s="24" t="s">
        <v>10</v>
      </c>
    </row>
    <row r="686" ht="67.5" spans="1:7">
      <c r="A686" s="22">
        <v>684</v>
      </c>
      <c r="B686" s="31" t="s">
        <v>1177</v>
      </c>
      <c r="C686" s="31" t="s">
        <v>1036</v>
      </c>
      <c r="D686" s="31" t="s">
        <v>1178</v>
      </c>
      <c r="E686" s="24" t="s">
        <v>10</v>
      </c>
      <c r="F686" s="24" t="s">
        <v>10</v>
      </c>
      <c r="G686" s="24" t="s">
        <v>10</v>
      </c>
    </row>
    <row r="687" ht="67.5" spans="1:7">
      <c r="A687" s="22">
        <v>685</v>
      </c>
      <c r="B687" s="31" t="s">
        <v>1179</v>
      </c>
      <c r="C687" s="31" t="s">
        <v>1036</v>
      </c>
      <c r="D687" s="31" t="s">
        <v>1180</v>
      </c>
      <c r="E687" s="24" t="s">
        <v>10</v>
      </c>
      <c r="F687" s="24" t="s">
        <v>10</v>
      </c>
      <c r="G687" s="24" t="s">
        <v>10</v>
      </c>
    </row>
    <row r="688" ht="67.5" spans="1:7">
      <c r="A688" s="22">
        <v>686</v>
      </c>
      <c r="B688" s="31" t="s">
        <v>1181</v>
      </c>
      <c r="C688" s="31" t="s">
        <v>1036</v>
      </c>
      <c r="D688" s="31" t="s">
        <v>1182</v>
      </c>
      <c r="E688" s="24" t="s">
        <v>10</v>
      </c>
      <c r="F688" s="24" t="s">
        <v>10</v>
      </c>
      <c r="G688" s="24" t="s">
        <v>10</v>
      </c>
    </row>
    <row r="689" ht="67.5" spans="1:7">
      <c r="A689" s="22">
        <v>687</v>
      </c>
      <c r="B689" s="31" t="s">
        <v>1183</v>
      </c>
      <c r="C689" s="31" t="s">
        <v>1036</v>
      </c>
      <c r="D689" s="31" t="s">
        <v>1184</v>
      </c>
      <c r="E689" s="24" t="s">
        <v>10</v>
      </c>
      <c r="F689" s="24" t="s">
        <v>10</v>
      </c>
      <c r="G689" s="24" t="s">
        <v>10</v>
      </c>
    </row>
    <row r="690" ht="67.5" spans="1:7">
      <c r="A690" s="22">
        <v>688</v>
      </c>
      <c r="B690" s="31" t="s">
        <v>1185</v>
      </c>
      <c r="C690" s="31" t="s">
        <v>1036</v>
      </c>
      <c r="D690" s="31" t="s">
        <v>1186</v>
      </c>
      <c r="E690" s="24" t="s">
        <v>10</v>
      </c>
      <c r="F690" s="24" t="s">
        <v>10</v>
      </c>
      <c r="G690" s="24" t="s">
        <v>10</v>
      </c>
    </row>
    <row r="691" ht="67.5" spans="1:7">
      <c r="A691" s="22">
        <v>689</v>
      </c>
      <c r="B691" s="31" t="s">
        <v>1187</v>
      </c>
      <c r="C691" s="31" t="s">
        <v>1036</v>
      </c>
      <c r="D691" s="31" t="s">
        <v>1188</v>
      </c>
      <c r="E691" s="24" t="s">
        <v>10</v>
      </c>
      <c r="F691" s="24" t="s">
        <v>10</v>
      </c>
      <c r="G691" s="24" t="s">
        <v>10</v>
      </c>
    </row>
    <row r="692" ht="67.5" spans="1:7">
      <c r="A692" s="22">
        <v>690</v>
      </c>
      <c r="B692" s="31" t="s">
        <v>1189</v>
      </c>
      <c r="C692" s="31" t="s">
        <v>1036</v>
      </c>
      <c r="D692" s="31" t="s">
        <v>1190</v>
      </c>
      <c r="E692" s="24" t="s">
        <v>10</v>
      </c>
      <c r="F692" s="24" t="s">
        <v>10</v>
      </c>
      <c r="G692" s="24" t="s">
        <v>10</v>
      </c>
    </row>
    <row r="693" ht="67.5" spans="1:7">
      <c r="A693" s="22">
        <v>691</v>
      </c>
      <c r="B693" s="31" t="s">
        <v>1191</v>
      </c>
      <c r="C693" s="31" t="s">
        <v>1036</v>
      </c>
      <c r="D693" s="31" t="s">
        <v>1192</v>
      </c>
      <c r="E693" s="24" t="s">
        <v>10</v>
      </c>
      <c r="F693" s="24" t="s">
        <v>10</v>
      </c>
      <c r="G693" s="24" t="s">
        <v>10</v>
      </c>
    </row>
    <row r="694" ht="67.5" spans="1:7">
      <c r="A694" s="22">
        <v>692</v>
      </c>
      <c r="B694" s="31" t="s">
        <v>1193</v>
      </c>
      <c r="C694" s="33" t="s">
        <v>1036</v>
      </c>
      <c r="D694" s="31" t="s">
        <v>1194</v>
      </c>
      <c r="E694" s="24" t="s">
        <v>10</v>
      </c>
      <c r="F694" s="24" t="s">
        <v>10</v>
      </c>
      <c r="G694" s="24" t="s">
        <v>10</v>
      </c>
    </row>
    <row r="695" ht="67.5" spans="1:7">
      <c r="A695" s="22">
        <v>693</v>
      </c>
      <c r="B695" s="31" t="s">
        <v>1195</v>
      </c>
      <c r="C695" s="33" t="s">
        <v>1036</v>
      </c>
      <c r="D695" s="31" t="s">
        <v>1196</v>
      </c>
      <c r="E695" s="24" t="s">
        <v>10</v>
      </c>
      <c r="F695" s="24" t="s">
        <v>10</v>
      </c>
      <c r="G695" s="24" t="s">
        <v>10</v>
      </c>
    </row>
    <row r="696" ht="67.5" spans="1:7">
      <c r="A696" s="22">
        <v>694</v>
      </c>
      <c r="B696" s="31" t="s">
        <v>1197</v>
      </c>
      <c r="C696" s="33" t="s">
        <v>1036</v>
      </c>
      <c r="D696" s="31" t="s">
        <v>1198</v>
      </c>
      <c r="E696" s="24" t="s">
        <v>10</v>
      </c>
      <c r="F696" s="24" t="s">
        <v>10</v>
      </c>
      <c r="G696" s="24" t="s">
        <v>10</v>
      </c>
    </row>
    <row r="697" ht="67.5" spans="1:7">
      <c r="A697" s="22">
        <v>695</v>
      </c>
      <c r="B697" s="31" t="s">
        <v>1199</v>
      </c>
      <c r="C697" s="33" t="s">
        <v>1036</v>
      </c>
      <c r="D697" s="31" t="s">
        <v>1200</v>
      </c>
      <c r="E697" s="24" t="s">
        <v>10</v>
      </c>
      <c r="F697" s="24" t="s">
        <v>10</v>
      </c>
      <c r="G697" s="24" t="s">
        <v>10</v>
      </c>
    </row>
    <row r="698" ht="67.5" spans="1:7">
      <c r="A698" s="22">
        <v>696</v>
      </c>
      <c r="B698" s="31" t="s">
        <v>1201</v>
      </c>
      <c r="C698" s="33" t="s">
        <v>1036</v>
      </c>
      <c r="D698" s="31" t="s">
        <v>1202</v>
      </c>
      <c r="E698" s="24" t="s">
        <v>10</v>
      </c>
      <c r="F698" s="24" t="s">
        <v>10</v>
      </c>
      <c r="G698" s="24" t="s">
        <v>10</v>
      </c>
    </row>
    <row r="699" ht="67.5" spans="1:7">
      <c r="A699" s="22">
        <v>697</v>
      </c>
      <c r="B699" s="31" t="s">
        <v>1203</v>
      </c>
      <c r="C699" s="33" t="s">
        <v>1036</v>
      </c>
      <c r="D699" s="31" t="s">
        <v>1204</v>
      </c>
      <c r="E699" s="24" t="s">
        <v>10</v>
      </c>
      <c r="F699" s="24" t="s">
        <v>10</v>
      </c>
      <c r="G699" s="24" t="s">
        <v>10</v>
      </c>
    </row>
    <row r="700" ht="67.5" spans="1:7">
      <c r="A700" s="22">
        <v>698</v>
      </c>
      <c r="B700" s="31" t="s">
        <v>1205</v>
      </c>
      <c r="C700" s="33" t="s">
        <v>1036</v>
      </c>
      <c r="D700" s="31" t="s">
        <v>1206</v>
      </c>
      <c r="E700" s="24" t="s">
        <v>10</v>
      </c>
      <c r="F700" s="24" t="s">
        <v>10</v>
      </c>
      <c r="G700" s="24" t="s">
        <v>10</v>
      </c>
    </row>
    <row r="701" ht="67.5" spans="1:7">
      <c r="A701" s="22">
        <v>699</v>
      </c>
      <c r="B701" s="31" t="s">
        <v>1207</v>
      </c>
      <c r="C701" s="33" t="s">
        <v>1036</v>
      </c>
      <c r="D701" s="31" t="s">
        <v>1208</v>
      </c>
      <c r="E701" s="24" t="s">
        <v>10</v>
      </c>
      <c r="F701" s="24" t="s">
        <v>10</v>
      </c>
      <c r="G701" s="24" t="s">
        <v>10</v>
      </c>
    </row>
    <row r="702" ht="67.5" spans="1:7">
      <c r="A702" s="22">
        <v>700</v>
      </c>
      <c r="B702" s="31" t="s">
        <v>1209</v>
      </c>
      <c r="C702" s="33" t="s">
        <v>1036</v>
      </c>
      <c r="D702" s="31" t="s">
        <v>1210</v>
      </c>
      <c r="E702" s="24" t="s">
        <v>10</v>
      </c>
      <c r="F702" s="24" t="s">
        <v>10</v>
      </c>
      <c r="G702" s="24" t="s">
        <v>10</v>
      </c>
    </row>
    <row r="703" ht="67.5" spans="1:7">
      <c r="A703" s="22">
        <v>701</v>
      </c>
      <c r="B703" s="31" t="s">
        <v>1211</v>
      </c>
      <c r="C703" s="33" t="s">
        <v>1036</v>
      </c>
      <c r="D703" s="31" t="s">
        <v>1212</v>
      </c>
      <c r="E703" s="24" t="s">
        <v>10</v>
      </c>
      <c r="F703" s="24" t="s">
        <v>10</v>
      </c>
      <c r="G703" s="24" t="s">
        <v>10</v>
      </c>
    </row>
    <row r="704" ht="67.5" spans="1:7">
      <c r="A704" s="22">
        <v>702</v>
      </c>
      <c r="B704" s="31" t="s">
        <v>1213</v>
      </c>
      <c r="C704" s="33" t="s">
        <v>1036</v>
      </c>
      <c r="D704" s="31" t="s">
        <v>1214</v>
      </c>
      <c r="E704" s="24" t="s">
        <v>10</v>
      </c>
      <c r="F704" s="24" t="s">
        <v>10</v>
      </c>
      <c r="G704" s="24" t="s">
        <v>10</v>
      </c>
    </row>
    <row r="705" ht="67.5" spans="1:7">
      <c r="A705" s="22">
        <v>703</v>
      </c>
      <c r="B705" s="31" t="s">
        <v>1215</v>
      </c>
      <c r="C705" s="33" t="s">
        <v>1036</v>
      </c>
      <c r="D705" s="39" t="s">
        <v>1216</v>
      </c>
      <c r="E705" s="24" t="s">
        <v>10</v>
      </c>
      <c r="F705" s="24" t="s">
        <v>10</v>
      </c>
      <c r="G705" s="24" t="s">
        <v>10</v>
      </c>
    </row>
    <row r="706" ht="67.5" spans="1:7">
      <c r="A706" s="22">
        <v>704</v>
      </c>
      <c r="B706" s="31" t="s">
        <v>1217</v>
      </c>
      <c r="C706" s="33" t="s">
        <v>1036</v>
      </c>
      <c r="D706" s="31" t="s">
        <v>1218</v>
      </c>
      <c r="E706" s="24" t="s">
        <v>10</v>
      </c>
      <c r="F706" s="24" t="s">
        <v>10</v>
      </c>
      <c r="G706" s="24" t="s">
        <v>10</v>
      </c>
    </row>
    <row r="707" ht="67.5" spans="1:7">
      <c r="A707" s="22">
        <v>705</v>
      </c>
      <c r="B707" s="31" t="s">
        <v>1219</v>
      </c>
      <c r="C707" s="33" t="s">
        <v>1036</v>
      </c>
      <c r="D707" s="31" t="s">
        <v>1220</v>
      </c>
      <c r="E707" s="24" t="s">
        <v>10</v>
      </c>
      <c r="F707" s="24" t="s">
        <v>10</v>
      </c>
      <c r="G707" s="24" t="s">
        <v>10</v>
      </c>
    </row>
    <row r="708" ht="67.5" spans="1:7">
      <c r="A708" s="22">
        <v>706</v>
      </c>
      <c r="B708" s="31" t="s">
        <v>1221</v>
      </c>
      <c r="C708" s="33" t="s">
        <v>1036</v>
      </c>
      <c r="D708" s="31" t="s">
        <v>1222</v>
      </c>
      <c r="E708" s="24" t="s">
        <v>10</v>
      </c>
      <c r="F708" s="24" t="s">
        <v>10</v>
      </c>
      <c r="G708" s="24" t="s">
        <v>10</v>
      </c>
    </row>
    <row r="709" ht="67.5" spans="1:7">
      <c r="A709" s="22">
        <v>707</v>
      </c>
      <c r="B709" s="31" t="s">
        <v>1223</v>
      </c>
      <c r="C709" s="33" t="s">
        <v>1036</v>
      </c>
      <c r="D709" s="31" t="s">
        <v>1224</v>
      </c>
      <c r="E709" s="24" t="s">
        <v>10</v>
      </c>
      <c r="F709" s="24" t="s">
        <v>10</v>
      </c>
      <c r="G709" s="24" t="s">
        <v>10</v>
      </c>
    </row>
    <row r="710" ht="67.5" spans="1:7">
      <c r="A710" s="22">
        <v>708</v>
      </c>
      <c r="B710" s="31" t="s">
        <v>1225</v>
      </c>
      <c r="C710" s="33" t="s">
        <v>1036</v>
      </c>
      <c r="D710" s="31" t="s">
        <v>1226</v>
      </c>
      <c r="E710" s="24" t="s">
        <v>10</v>
      </c>
      <c r="F710" s="24" t="s">
        <v>10</v>
      </c>
      <c r="G710" s="24" t="s">
        <v>10</v>
      </c>
    </row>
    <row r="711" ht="67.5" spans="1:7">
      <c r="A711" s="22">
        <v>709</v>
      </c>
      <c r="B711" s="31" t="s">
        <v>1227</v>
      </c>
      <c r="C711" s="33" t="s">
        <v>1036</v>
      </c>
      <c r="D711" s="31" t="s">
        <v>1228</v>
      </c>
      <c r="E711" s="24" t="s">
        <v>10</v>
      </c>
      <c r="F711" s="24" t="s">
        <v>10</v>
      </c>
      <c r="G711" s="24" t="s">
        <v>10</v>
      </c>
    </row>
    <row r="712" ht="67.5" spans="1:7">
      <c r="A712" s="22">
        <v>710</v>
      </c>
      <c r="B712" s="31" t="s">
        <v>1229</v>
      </c>
      <c r="C712" s="33" t="s">
        <v>1036</v>
      </c>
      <c r="D712" s="31" t="s">
        <v>1230</v>
      </c>
      <c r="E712" s="24" t="s">
        <v>10</v>
      </c>
      <c r="F712" s="24" t="s">
        <v>10</v>
      </c>
      <c r="G712" s="24" t="s">
        <v>10</v>
      </c>
    </row>
    <row r="713" ht="67.5" spans="1:7">
      <c r="A713" s="22">
        <v>711</v>
      </c>
      <c r="B713" s="31" t="s">
        <v>1231</v>
      </c>
      <c r="C713" s="33" t="s">
        <v>1036</v>
      </c>
      <c r="D713" s="31" t="s">
        <v>1232</v>
      </c>
      <c r="E713" s="24" t="s">
        <v>10</v>
      </c>
      <c r="F713" s="24" t="s">
        <v>10</v>
      </c>
      <c r="G713" s="24" t="s">
        <v>10</v>
      </c>
    </row>
    <row r="714" ht="67.5" spans="1:7">
      <c r="A714" s="22">
        <v>712</v>
      </c>
      <c r="B714" s="31" t="s">
        <v>1233</v>
      </c>
      <c r="C714" s="33" t="s">
        <v>1036</v>
      </c>
      <c r="D714" s="31" t="s">
        <v>1234</v>
      </c>
      <c r="E714" s="24" t="s">
        <v>10</v>
      </c>
      <c r="F714" s="24" t="s">
        <v>10</v>
      </c>
      <c r="G714" s="24" t="s">
        <v>10</v>
      </c>
    </row>
    <row r="715" ht="67.5" spans="1:7">
      <c r="A715" s="22">
        <v>713</v>
      </c>
      <c r="B715" s="32" t="s">
        <v>1235</v>
      </c>
      <c r="C715" s="33" t="s">
        <v>1036</v>
      </c>
      <c r="D715" s="27" t="s">
        <v>1236</v>
      </c>
      <c r="E715" s="24" t="s">
        <v>10</v>
      </c>
      <c r="F715" s="24" t="s">
        <v>10</v>
      </c>
      <c r="G715" s="24" t="s">
        <v>10</v>
      </c>
    </row>
    <row r="716" ht="67.5" spans="1:7">
      <c r="A716" s="22">
        <v>714</v>
      </c>
      <c r="B716" s="31" t="s">
        <v>1237</v>
      </c>
      <c r="C716" s="33" t="s">
        <v>205</v>
      </c>
      <c r="D716" s="31" t="s">
        <v>1238</v>
      </c>
      <c r="E716" s="24" t="s">
        <v>10</v>
      </c>
      <c r="F716" s="24" t="s">
        <v>10</v>
      </c>
      <c r="G716" s="24" t="s">
        <v>10</v>
      </c>
    </row>
    <row r="717" ht="67.5" spans="1:7">
      <c r="A717" s="22">
        <v>715</v>
      </c>
      <c r="B717" s="31" t="s">
        <v>1239</v>
      </c>
      <c r="C717" s="33" t="s">
        <v>205</v>
      </c>
      <c r="D717" s="31" t="s">
        <v>1240</v>
      </c>
      <c r="E717" s="24" t="s">
        <v>10</v>
      </c>
      <c r="F717" s="24" t="s">
        <v>10</v>
      </c>
      <c r="G717" s="24" t="s">
        <v>10</v>
      </c>
    </row>
    <row r="718" ht="67.5" spans="1:7">
      <c r="A718" s="22">
        <v>716</v>
      </c>
      <c r="B718" s="31" t="s">
        <v>1241</v>
      </c>
      <c r="C718" s="33" t="s">
        <v>205</v>
      </c>
      <c r="D718" s="31" t="s">
        <v>1242</v>
      </c>
      <c r="E718" s="24" t="s">
        <v>10</v>
      </c>
      <c r="F718" s="24" t="s">
        <v>10</v>
      </c>
      <c r="G718" s="24" t="s">
        <v>10</v>
      </c>
    </row>
    <row r="719" ht="67.5" spans="1:7">
      <c r="A719" s="22">
        <v>717</v>
      </c>
      <c r="B719" s="31" t="s">
        <v>1243</v>
      </c>
      <c r="C719" s="33" t="s">
        <v>205</v>
      </c>
      <c r="D719" s="31" t="s">
        <v>1244</v>
      </c>
      <c r="E719" s="24" t="s">
        <v>10</v>
      </c>
      <c r="F719" s="24" t="s">
        <v>10</v>
      </c>
      <c r="G719" s="24" t="s">
        <v>10</v>
      </c>
    </row>
    <row r="720" ht="67.5" spans="1:7">
      <c r="A720" s="22">
        <v>718</v>
      </c>
      <c r="B720" s="31" t="s">
        <v>1245</v>
      </c>
      <c r="C720" s="33" t="s">
        <v>205</v>
      </c>
      <c r="D720" s="31" t="s">
        <v>1246</v>
      </c>
      <c r="E720" s="24" t="s">
        <v>10</v>
      </c>
      <c r="F720" s="24" t="s">
        <v>10</v>
      </c>
      <c r="G720" s="24" t="s">
        <v>10</v>
      </c>
    </row>
    <row r="721" ht="67.5" spans="1:7">
      <c r="A721" s="22">
        <v>719</v>
      </c>
      <c r="B721" s="31" t="s">
        <v>1247</v>
      </c>
      <c r="C721" s="33" t="s">
        <v>205</v>
      </c>
      <c r="D721" s="31" t="s">
        <v>1248</v>
      </c>
      <c r="E721" s="24" t="s">
        <v>10</v>
      </c>
      <c r="F721" s="24" t="s">
        <v>10</v>
      </c>
      <c r="G721" s="24" t="s">
        <v>10</v>
      </c>
    </row>
    <row r="722" ht="67.5" spans="1:7">
      <c r="A722" s="22">
        <v>720</v>
      </c>
      <c r="B722" s="31" t="s">
        <v>1249</v>
      </c>
      <c r="C722" s="33" t="s">
        <v>205</v>
      </c>
      <c r="D722" s="31" t="s">
        <v>1248</v>
      </c>
      <c r="E722" s="24" t="s">
        <v>10</v>
      </c>
      <c r="F722" s="24" t="s">
        <v>10</v>
      </c>
      <c r="G722" s="24" t="s">
        <v>10</v>
      </c>
    </row>
    <row r="723" ht="67.5" spans="1:7">
      <c r="A723" s="22">
        <v>721</v>
      </c>
      <c r="B723" s="31" t="s">
        <v>1250</v>
      </c>
      <c r="C723" s="33" t="s">
        <v>205</v>
      </c>
      <c r="D723" s="31" t="s">
        <v>1251</v>
      </c>
      <c r="E723" s="24" t="s">
        <v>10</v>
      </c>
      <c r="F723" s="24" t="s">
        <v>10</v>
      </c>
      <c r="G723" s="24" t="s">
        <v>10</v>
      </c>
    </row>
    <row r="724" ht="67.5" spans="1:7">
      <c r="A724" s="22">
        <v>722</v>
      </c>
      <c r="B724" s="31" t="s">
        <v>1252</v>
      </c>
      <c r="C724" s="33" t="s">
        <v>205</v>
      </c>
      <c r="D724" s="31" t="s">
        <v>1253</v>
      </c>
      <c r="E724" s="24" t="s">
        <v>10</v>
      </c>
      <c r="F724" s="24" t="s">
        <v>10</v>
      </c>
      <c r="G724" s="24" t="s">
        <v>10</v>
      </c>
    </row>
    <row r="725" ht="67.5" spans="1:7">
      <c r="A725" s="22">
        <v>723</v>
      </c>
      <c r="B725" s="31" t="s">
        <v>1254</v>
      </c>
      <c r="C725" s="33" t="s">
        <v>205</v>
      </c>
      <c r="D725" s="31" t="s">
        <v>1255</v>
      </c>
      <c r="E725" s="24" t="s">
        <v>10</v>
      </c>
      <c r="F725" s="24" t="s">
        <v>10</v>
      </c>
      <c r="G725" s="24" t="s">
        <v>10</v>
      </c>
    </row>
    <row r="726" ht="67.5" spans="1:7">
      <c r="A726" s="22">
        <v>724</v>
      </c>
      <c r="B726" s="31" t="s">
        <v>1256</v>
      </c>
      <c r="C726" s="33" t="s">
        <v>205</v>
      </c>
      <c r="D726" s="31" t="s">
        <v>1257</v>
      </c>
      <c r="E726" s="24" t="s">
        <v>10</v>
      </c>
      <c r="F726" s="24" t="s">
        <v>10</v>
      </c>
      <c r="G726" s="24" t="s">
        <v>10</v>
      </c>
    </row>
    <row r="727" ht="67.5" spans="1:7">
      <c r="A727" s="22">
        <v>725</v>
      </c>
      <c r="B727" s="31" t="s">
        <v>1258</v>
      </c>
      <c r="C727" s="33" t="s">
        <v>205</v>
      </c>
      <c r="D727" s="31" t="s">
        <v>1259</v>
      </c>
      <c r="E727" s="24" t="s">
        <v>10</v>
      </c>
      <c r="F727" s="24" t="s">
        <v>10</v>
      </c>
      <c r="G727" s="24" t="s">
        <v>10</v>
      </c>
    </row>
    <row r="728" ht="67.5" spans="1:7">
      <c r="A728" s="22">
        <v>726</v>
      </c>
      <c r="B728" s="31" t="s">
        <v>1260</v>
      </c>
      <c r="C728" s="33" t="s">
        <v>205</v>
      </c>
      <c r="D728" s="31" t="s">
        <v>1261</v>
      </c>
      <c r="E728" s="24" t="s">
        <v>10</v>
      </c>
      <c r="F728" s="24" t="s">
        <v>10</v>
      </c>
      <c r="G728" s="24" t="s">
        <v>10</v>
      </c>
    </row>
    <row r="729" ht="67.5" spans="1:7">
      <c r="A729" s="22">
        <v>727</v>
      </c>
      <c r="B729" s="31" t="s">
        <v>1262</v>
      </c>
      <c r="C729" s="33" t="s">
        <v>205</v>
      </c>
      <c r="D729" s="31" t="s">
        <v>1263</v>
      </c>
      <c r="E729" s="24" t="s">
        <v>10</v>
      </c>
      <c r="F729" s="24" t="s">
        <v>10</v>
      </c>
      <c r="G729" s="24" t="s">
        <v>10</v>
      </c>
    </row>
    <row r="730" ht="67.5" spans="1:7">
      <c r="A730" s="22">
        <v>728</v>
      </c>
      <c r="B730" s="31" t="s">
        <v>1264</v>
      </c>
      <c r="C730" s="33" t="s">
        <v>205</v>
      </c>
      <c r="D730" s="31" t="s">
        <v>1265</v>
      </c>
      <c r="E730" s="24" t="s">
        <v>10</v>
      </c>
      <c r="F730" s="24" t="s">
        <v>10</v>
      </c>
      <c r="G730" s="24" t="s">
        <v>10</v>
      </c>
    </row>
    <row r="731" ht="67.5" spans="1:7">
      <c r="A731" s="22">
        <v>729</v>
      </c>
      <c r="B731" s="31" t="s">
        <v>1266</v>
      </c>
      <c r="C731" s="33" t="s">
        <v>205</v>
      </c>
      <c r="D731" s="31" t="s">
        <v>1267</v>
      </c>
      <c r="E731" s="24" t="s">
        <v>10</v>
      </c>
      <c r="F731" s="24" t="s">
        <v>10</v>
      </c>
      <c r="G731" s="24" t="s">
        <v>10</v>
      </c>
    </row>
    <row r="732" ht="67.5" spans="1:7">
      <c r="A732" s="22">
        <v>730</v>
      </c>
      <c r="B732" s="31" t="s">
        <v>1268</v>
      </c>
      <c r="C732" s="31" t="s">
        <v>28</v>
      </c>
      <c r="D732" s="31" t="s">
        <v>1269</v>
      </c>
      <c r="E732" s="24" t="s">
        <v>10</v>
      </c>
      <c r="F732" s="24" t="s">
        <v>10</v>
      </c>
      <c r="G732" s="24" t="s">
        <v>10</v>
      </c>
    </row>
    <row r="733" ht="67.5" spans="1:7">
      <c r="A733" s="22">
        <v>731</v>
      </c>
      <c r="B733" s="31" t="s">
        <v>1270</v>
      </c>
      <c r="C733" s="31" t="s">
        <v>28</v>
      </c>
      <c r="D733" s="31" t="s">
        <v>1271</v>
      </c>
      <c r="E733" s="24" t="s">
        <v>10</v>
      </c>
      <c r="F733" s="24" t="s">
        <v>10</v>
      </c>
      <c r="G733" s="24" t="s">
        <v>10</v>
      </c>
    </row>
    <row r="734" ht="67.5" spans="1:7">
      <c r="A734" s="22">
        <v>732</v>
      </c>
      <c r="B734" s="31" t="s">
        <v>1272</v>
      </c>
      <c r="C734" s="31" t="s">
        <v>28</v>
      </c>
      <c r="D734" s="31" t="s">
        <v>1273</v>
      </c>
      <c r="E734" s="24" t="s">
        <v>10</v>
      </c>
      <c r="F734" s="24" t="s">
        <v>10</v>
      </c>
      <c r="G734" s="24" t="s">
        <v>10</v>
      </c>
    </row>
    <row r="735" ht="67.5" spans="1:7">
      <c r="A735" s="22">
        <v>733</v>
      </c>
      <c r="B735" s="31" t="s">
        <v>1274</v>
      </c>
      <c r="C735" s="31" t="s">
        <v>28</v>
      </c>
      <c r="D735" s="32" t="s">
        <v>1275</v>
      </c>
      <c r="E735" s="24" t="s">
        <v>10</v>
      </c>
      <c r="F735" s="24" t="s">
        <v>10</v>
      </c>
      <c r="G735" s="24" t="s">
        <v>10</v>
      </c>
    </row>
    <row r="736" ht="67.5" spans="1:7">
      <c r="A736" s="22">
        <v>734</v>
      </c>
      <c r="B736" s="31" t="s">
        <v>1276</v>
      </c>
      <c r="C736" s="31" t="s">
        <v>28</v>
      </c>
      <c r="D736" s="31" t="s">
        <v>1277</v>
      </c>
      <c r="E736" s="24" t="s">
        <v>10</v>
      </c>
      <c r="F736" s="24" t="s">
        <v>10</v>
      </c>
      <c r="G736" s="24" t="s">
        <v>10</v>
      </c>
    </row>
    <row r="737" ht="67.5" spans="1:7">
      <c r="A737" s="22">
        <v>735</v>
      </c>
      <c r="B737" s="31" t="s">
        <v>1278</v>
      </c>
      <c r="C737" s="31" t="s">
        <v>28</v>
      </c>
      <c r="D737" s="31" t="s">
        <v>1279</v>
      </c>
      <c r="E737" s="24" t="s">
        <v>10</v>
      </c>
      <c r="F737" s="24" t="s">
        <v>10</v>
      </c>
      <c r="G737" s="24" t="s">
        <v>10</v>
      </c>
    </row>
    <row r="738" ht="67.5" spans="1:7">
      <c r="A738" s="22">
        <v>736</v>
      </c>
      <c r="B738" s="31" t="s">
        <v>1280</v>
      </c>
      <c r="C738" s="31" t="s">
        <v>28</v>
      </c>
      <c r="D738" s="31" t="s">
        <v>1279</v>
      </c>
      <c r="E738" s="24" t="s">
        <v>10</v>
      </c>
      <c r="F738" s="24" t="s">
        <v>10</v>
      </c>
      <c r="G738" s="24" t="s">
        <v>10</v>
      </c>
    </row>
    <row r="739" ht="67.5" spans="1:7">
      <c r="A739" s="22">
        <v>737</v>
      </c>
      <c r="B739" s="31" t="s">
        <v>1281</v>
      </c>
      <c r="C739" s="31" t="s">
        <v>28</v>
      </c>
      <c r="D739" s="31" t="s">
        <v>1282</v>
      </c>
      <c r="E739" s="24" t="s">
        <v>10</v>
      </c>
      <c r="F739" s="24" t="s">
        <v>10</v>
      </c>
      <c r="G739" s="24" t="s">
        <v>10</v>
      </c>
    </row>
    <row r="740" ht="67.5" spans="1:7">
      <c r="A740" s="22">
        <v>738</v>
      </c>
      <c r="B740" s="31" t="s">
        <v>1283</v>
      </c>
      <c r="C740" s="31" t="s">
        <v>28</v>
      </c>
      <c r="D740" s="31" t="s">
        <v>1284</v>
      </c>
      <c r="E740" s="24" t="s">
        <v>10</v>
      </c>
      <c r="F740" s="24" t="s">
        <v>10</v>
      </c>
      <c r="G740" s="24" t="s">
        <v>10</v>
      </c>
    </row>
    <row r="741" ht="67.5" spans="1:7">
      <c r="A741" s="22">
        <v>739</v>
      </c>
      <c r="B741" s="31" t="s">
        <v>1285</v>
      </c>
      <c r="C741" s="31" t="s">
        <v>28</v>
      </c>
      <c r="D741" s="31" t="s">
        <v>1286</v>
      </c>
      <c r="E741" s="24" t="s">
        <v>10</v>
      </c>
      <c r="F741" s="24" t="s">
        <v>10</v>
      </c>
      <c r="G741" s="24" t="s">
        <v>10</v>
      </c>
    </row>
    <row r="742" ht="67.5" spans="1:7">
      <c r="A742" s="22">
        <v>740</v>
      </c>
      <c r="B742" s="31" t="s">
        <v>1287</v>
      </c>
      <c r="C742" s="31" t="s">
        <v>28</v>
      </c>
      <c r="D742" s="31" t="s">
        <v>1288</v>
      </c>
      <c r="E742" s="24" t="s">
        <v>10</v>
      </c>
      <c r="F742" s="24" t="s">
        <v>10</v>
      </c>
      <c r="G742" s="24" t="s">
        <v>10</v>
      </c>
    </row>
    <row r="743" ht="67.5" spans="1:7">
      <c r="A743" s="22">
        <v>741</v>
      </c>
      <c r="B743" s="31" t="s">
        <v>1289</v>
      </c>
      <c r="C743" s="31" t="s">
        <v>28</v>
      </c>
      <c r="D743" s="31" t="s">
        <v>74</v>
      </c>
      <c r="E743" s="24" t="s">
        <v>10</v>
      </c>
      <c r="F743" s="24" t="s">
        <v>10</v>
      </c>
      <c r="G743" s="24" t="s">
        <v>10</v>
      </c>
    </row>
    <row r="744" ht="67.5" spans="1:7">
      <c r="A744" s="22">
        <v>742</v>
      </c>
      <c r="B744" s="31" t="s">
        <v>1290</v>
      </c>
      <c r="C744" s="31" t="s">
        <v>28</v>
      </c>
      <c r="D744" s="31" t="s">
        <v>1291</v>
      </c>
      <c r="E744" s="24" t="s">
        <v>10</v>
      </c>
      <c r="F744" s="24" t="s">
        <v>10</v>
      </c>
      <c r="G744" s="24" t="s">
        <v>10</v>
      </c>
    </row>
    <row r="745" ht="67.5" spans="1:7">
      <c r="A745" s="22">
        <v>743</v>
      </c>
      <c r="B745" s="31" t="s">
        <v>1292</v>
      </c>
      <c r="C745" s="31" t="s">
        <v>28</v>
      </c>
      <c r="D745" s="32" t="s">
        <v>1293</v>
      </c>
      <c r="E745" s="24" t="s">
        <v>10</v>
      </c>
      <c r="F745" s="24" t="s">
        <v>10</v>
      </c>
      <c r="G745" s="24" t="s">
        <v>10</v>
      </c>
    </row>
    <row r="746" ht="67.5" spans="1:7">
      <c r="A746" s="22">
        <v>744</v>
      </c>
      <c r="B746" s="31" t="s">
        <v>1294</v>
      </c>
      <c r="C746" s="31" t="s">
        <v>28</v>
      </c>
      <c r="D746" s="31" t="s">
        <v>1284</v>
      </c>
      <c r="E746" s="24" t="s">
        <v>10</v>
      </c>
      <c r="F746" s="24" t="s">
        <v>10</v>
      </c>
      <c r="G746" s="24" t="s">
        <v>10</v>
      </c>
    </row>
    <row r="747" ht="67.5" spans="1:7">
      <c r="A747" s="22">
        <v>745</v>
      </c>
      <c r="B747" s="31" t="s">
        <v>1295</v>
      </c>
      <c r="C747" s="31" t="s">
        <v>28</v>
      </c>
      <c r="D747" s="31" t="s">
        <v>1296</v>
      </c>
      <c r="E747" s="24" t="s">
        <v>10</v>
      </c>
      <c r="F747" s="24" t="s">
        <v>10</v>
      </c>
      <c r="G747" s="24" t="s">
        <v>10</v>
      </c>
    </row>
    <row r="748" ht="67.5" spans="1:7">
      <c r="A748" s="22">
        <v>746</v>
      </c>
      <c r="B748" s="31" t="s">
        <v>1297</v>
      </c>
      <c r="C748" s="31" t="s">
        <v>28</v>
      </c>
      <c r="D748" s="31" t="s">
        <v>1298</v>
      </c>
      <c r="E748" s="24" t="s">
        <v>10</v>
      </c>
      <c r="F748" s="24" t="s">
        <v>10</v>
      </c>
      <c r="G748" s="24" t="s">
        <v>10</v>
      </c>
    </row>
    <row r="749" ht="67.5" spans="1:7">
      <c r="A749" s="22">
        <v>747</v>
      </c>
      <c r="B749" s="31" t="s">
        <v>1299</v>
      </c>
      <c r="C749" s="31" t="s">
        <v>28</v>
      </c>
      <c r="D749" s="31" t="s">
        <v>1300</v>
      </c>
      <c r="E749" s="24" t="s">
        <v>10</v>
      </c>
      <c r="F749" s="24" t="s">
        <v>10</v>
      </c>
      <c r="G749" s="24" t="s">
        <v>10</v>
      </c>
    </row>
    <row r="750" ht="67.5" spans="1:7">
      <c r="A750" s="22">
        <v>748</v>
      </c>
      <c r="B750" s="31" t="s">
        <v>1301</v>
      </c>
      <c r="C750" s="31" t="s">
        <v>28</v>
      </c>
      <c r="D750" s="31" t="s">
        <v>1302</v>
      </c>
      <c r="E750" s="24" t="s">
        <v>10</v>
      </c>
      <c r="F750" s="24" t="s">
        <v>10</v>
      </c>
      <c r="G750" s="24" t="s">
        <v>10</v>
      </c>
    </row>
    <row r="751" ht="67.5" spans="1:7">
      <c r="A751" s="22">
        <v>749</v>
      </c>
      <c r="B751" s="31" t="s">
        <v>1303</v>
      </c>
      <c r="C751" s="31" t="s">
        <v>28</v>
      </c>
      <c r="D751" s="31" t="s">
        <v>1304</v>
      </c>
      <c r="E751" s="24" t="s">
        <v>10</v>
      </c>
      <c r="F751" s="24" t="s">
        <v>10</v>
      </c>
      <c r="G751" s="24" t="s">
        <v>10</v>
      </c>
    </row>
    <row r="752" ht="67.5" spans="1:7">
      <c r="A752" s="22">
        <v>750</v>
      </c>
      <c r="B752" s="31" t="s">
        <v>1305</v>
      </c>
      <c r="C752" s="31" t="s">
        <v>28</v>
      </c>
      <c r="D752" s="31" t="s">
        <v>1306</v>
      </c>
      <c r="E752" s="24" t="s">
        <v>10</v>
      </c>
      <c r="F752" s="24" t="s">
        <v>10</v>
      </c>
      <c r="G752" s="24" t="s">
        <v>10</v>
      </c>
    </row>
    <row r="753" ht="67.5" spans="1:7">
      <c r="A753" s="22">
        <v>751</v>
      </c>
      <c r="B753" s="31" t="s">
        <v>1307</v>
      </c>
      <c r="C753" s="31" t="s">
        <v>28</v>
      </c>
      <c r="D753" s="31" t="s">
        <v>1308</v>
      </c>
      <c r="E753" s="24" t="s">
        <v>10</v>
      </c>
      <c r="F753" s="24" t="s">
        <v>10</v>
      </c>
      <c r="G753" s="24" t="s">
        <v>10</v>
      </c>
    </row>
    <row r="754" ht="67.5" spans="1:7">
      <c r="A754" s="22">
        <v>752</v>
      </c>
      <c r="B754" s="31" t="s">
        <v>1309</v>
      </c>
      <c r="C754" s="31" t="s">
        <v>28</v>
      </c>
      <c r="D754" s="31" t="s">
        <v>1310</v>
      </c>
      <c r="E754" s="24" t="s">
        <v>10</v>
      </c>
      <c r="F754" s="24" t="s">
        <v>10</v>
      </c>
      <c r="G754" s="24" t="s">
        <v>10</v>
      </c>
    </row>
    <row r="755" ht="67.5" spans="1:7">
      <c r="A755" s="22">
        <v>753</v>
      </c>
      <c r="B755" s="31" t="s">
        <v>1311</v>
      </c>
      <c r="C755" s="31" t="s">
        <v>28</v>
      </c>
      <c r="D755" s="31" t="s">
        <v>1312</v>
      </c>
      <c r="E755" s="24" t="s">
        <v>10</v>
      </c>
      <c r="F755" s="24" t="s">
        <v>10</v>
      </c>
      <c r="G755" s="24" t="s">
        <v>10</v>
      </c>
    </row>
    <row r="756" ht="67.5" spans="1:7">
      <c r="A756" s="22">
        <v>754</v>
      </c>
      <c r="B756" s="31" t="s">
        <v>1313</v>
      </c>
      <c r="C756" s="31" t="s">
        <v>28</v>
      </c>
      <c r="D756" s="32" t="s">
        <v>1314</v>
      </c>
      <c r="E756" s="24" t="s">
        <v>10</v>
      </c>
      <c r="F756" s="24" t="s">
        <v>10</v>
      </c>
      <c r="G756" s="24" t="s">
        <v>10</v>
      </c>
    </row>
    <row r="757" ht="67.5" spans="1:7">
      <c r="A757" s="22">
        <v>755</v>
      </c>
      <c r="B757" s="31" t="s">
        <v>1315</v>
      </c>
      <c r="C757" s="31" t="s">
        <v>28</v>
      </c>
      <c r="D757" s="32" t="s">
        <v>1316</v>
      </c>
      <c r="E757" s="24" t="s">
        <v>10</v>
      </c>
      <c r="F757" s="24" t="s">
        <v>10</v>
      </c>
      <c r="G757" s="24" t="s">
        <v>10</v>
      </c>
    </row>
    <row r="758" ht="67.5" spans="1:7">
      <c r="A758" s="22">
        <v>756</v>
      </c>
      <c r="B758" s="31" t="s">
        <v>1317</v>
      </c>
      <c r="C758" s="31" t="s">
        <v>28</v>
      </c>
      <c r="D758" s="31" t="s">
        <v>1318</v>
      </c>
      <c r="E758" s="24" t="s">
        <v>10</v>
      </c>
      <c r="F758" s="24" t="s">
        <v>10</v>
      </c>
      <c r="G758" s="24" t="s">
        <v>10</v>
      </c>
    </row>
    <row r="759" ht="67.5" spans="1:7">
      <c r="A759" s="22">
        <v>757</v>
      </c>
      <c r="B759" s="31" t="s">
        <v>1319</v>
      </c>
      <c r="C759" s="31" t="s">
        <v>28</v>
      </c>
      <c r="D759" s="32" t="s">
        <v>1320</v>
      </c>
      <c r="E759" s="24" t="s">
        <v>10</v>
      </c>
      <c r="F759" s="24" t="s">
        <v>10</v>
      </c>
      <c r="G759" s="24" t="s">
        <v>10</v>
      </c>
    </row>
    <row r="760" ht="67.5" spans="1:7">
      <c r="A760" s="22">
        <v>758</v>
      </c>
      <c r="B760" s="31" t="s">
        <v>1321</v>
      </c>
      <c r="C760" s="31" t="s">
        <v>28</v>
      </c>
      <c r="D760" s="32" t="s">
        <v>1322</v>
      </c>
      <c r="E760" s="24" t="s">
        <v>10</v>
      </c>
      <c r="F760" s="24" t="s">
        <v>10</v>
      </c>
      <c r="G760" s="24" t="s">
        <v>10</v>
      </c>
    </row>
    <row r="761" ht="67.5" spans="1:7">
      <c r="A761" s="22">
        <v>759</v>
      </c>
      <c r="B761" s="31" t="s">
        <v>1323</v>
      </c>
      <c r="C761" s="31" t="s">
        <v>28</v>
      </c>
      <c r="D761" s="31" t="s">
        <v>1324</v>
      </c>
      <c r="E761" s="24" t="s">
        <v>10</v>
      </c>
      <c r="F761" s="24" t="s">
        <v>10</v>
      </c>
      <c r="G761" s="24" t="s">
        <v>10</v>
      </c>
    </row>
    <row r="762" ht="67.5" spans="1:7">
      <c r="A762" s="22">
        <v>760</v>
      </c>
      <c r="B762" s="31" t="s">
        <v>1325</v>
      </c>
      <c r="C762" s="31" t="s">
        <v>28</v>
      </c>
      <c r="D762" s="31" t="s">
        <v>1326</v>
      </c>
      <c r="E762" s="24" t="s">
        <v>10</v>
      </c>
      <c r="F762" s="24" t="s">
        <v>10</v>
      </c>
      <c r="G762" s="24" t="s">
        <v>10</v>
      </c>
    </row>
    <row r="763" ht="67.5" spans="1:7">
      <c r="A763" s="22">
        <v>761</v>
      </c>
      <c r="B763" s="31" t="s">
        <v>1327</v>
      </c>
      <c r="C763" s="31" t="s">
        <v>28</v>
      </c>
      <c r="D763" s="32" t="s">
        <v>1328</v>
      </c>
      <c r="E763" s="24" t="s">
        <v>10</v>
      </c>
      <c r="F763" s="24" t="s">
        <v>10</v>
      </c>
      <c r="G763" s="24" t="s">
        <v>10</v>
      </c>
    </row>
    <row r="764" ht="67.5" spans="1:7">
      <c r="A764" s="22">
        <v>762</v>
      </c>
      <c r="B764" s="31" t="s">
        <v>1329</v>
      </c>
      <c r="C764" s="31" t="s">
        <v>28</v>
      </c>
      <c r="D764" s="31" t="s">
        <v>1330</v>
      </c>
      <c r="E764" s="24" t="s">
        <v>10</v>
      </c>
      <c r="F764" s="24" t="s">
        <v>10</v>
      </c>
      <c r="G764" s="24" t="s">
        <v>10</v>
      </c>
    </row>
    <row r="765" ht="67.5" spans="1:7">
      <c r="A765" s="22">
        <v>763</v>
      </c>
      <c r="B765" s="31" t="s">
        <v>1331</v>
      </c>
      <c r="C765" s="31" t="s">
        <v>28</v>
      </c>
      <c r="D765" s="31" t="s">
        <v>1332</v>
      </c>
      <c r="E765" s="24" t="s">
        <v>10</v>
      </c>
      <c r="F765" s="24" t="s">
        <v>10</v>
      </c>
      <c r="G765" s="24" t="s">
        <v>10</v>
      </c>
    </row>
    <row r="766" ht="67.5" spans="1:7">
      <c r="A766" s="22">
        <v>764</v>
      </c>
      <c r="B766" s="31" t="s">
        <v>1333</v>
      </c>
      <c r="C766" s="31" t="s">
        <v>28</v>
      </c>
      <c r="D766" s="32" t="s">
        <v>1334</v>
      </c>
      <c r="E766" s="24" t="s">
        <v>10</v>
      </c>
      <c r="F766" s="24" t="s">
        <v>10</v>
      </c>
      <c r="G766" s="24" t="s">
        <v>10</v>
      </c>
    </row>
    <row r="767" ht="67.5" spans="1:7">
      <c r="A767" s="22">
        <v>765</v>
      </c>
      <c r="B767" s="31" t="s">
        <v>1335</v>
      </c>
      <c r="C767" s="31" t="s">
        <v>28</v>
      </c>
      <c r="D767" s="31" t="s">
        <v>1336</v>
      </c>
      <c r="E767" s="24" t="s">
        <v>10</v>
      </c>
      <c r="F767" s="24" t="s">
        <v>10</v>
      </c>
      <c r="G767" s="24" t="s">
        <v>10</v>
      </c>
    </row>
    <row r="768" ht="67.5" spans="1:7">
      <c r="A768" s="22">
        <v>766</v>
      </c>
      <c r="B768" s="31" t="s">
        <v>1337</v>
      </c>
      <c r="C768" s="31" t="s">
        <v>28</v>
      </c>
      <c r="D768" s="31" t="s">
        <v>1324</v>
      </c>
      <c r="E768" s="24" t="s">
        <v>10</v>
      </c>
      <c r="F768" s="24" t="s">
        <v>10</v>
      </c>
      <c r="G768" s="24" t="s">
        <v>10</v>
      </c>
    </row>
    <row r="769" ht="67.5" spans="1:7">
      <c r="A769" s="22">
        <v>767</v>
      </c>
      <c r="B769" s="31" t="s">
        <v>1338</v>
      </c>
      <c r="C769" s="31" t="s">
        <v>28</v>
      </c>
      <c r="D769" s="31" t="s">
        <v>1318</v>
      </c>
      <c r="E769" s="24" t="s">
        <v>10</v>
      </c>
      <c r="F769" s="24" t="s">
        <v>10</v>
      </c>
      <c r="G769" s="24" t="s">
        <v>10</v>
      </c>
    </row>
    <row r="770" ht="67.5" spans="1:7">
      <c r="A770" s="22">
        <v>768</v>
      </c>
      <c r="B770" s="31" t="s">
        <v>1339</v>
      </c>
      <c r="C770" s="31" t="s">
        <v>28</v>
      </c>
      <c r="D770" s="31" t="s">
        <v>1336</v>
      </c>
      <c r="E770" s="24" t="s">
        <v>10</v>
      </c>
      <c r="F770" s="24" t="s">
        <v>10</v>
      </c>
      <c r="G770" s="24" t="s">
        <v>10</v>
      </c>
    </row>
    <row r="771" ht="67.5" spans="1:7">
      <c r="A771" s="22">
        <v>769</v>
      </c>
      <c r="B771" s="31" t="s">
        <v>1340</v>
      </c>
      <c r="C771" s="31" t="s">
        <v>28</v>
      </c>
      <c r="D771" s="32" t="s">
        <v>1341</v>
      </c>
      <c r="E771" s="24" t="s">
        <v>10</v>
      </c>
      <c r="F771" s="24" t="s">
        <v>10</v>
      </c>
      <c r="G771" s="24" t="s">
        <v>10</v>
      </c>
    </row>
    <row r="772" ht="67.5" spans="1:7">
      <c r="A772" s="22">
        <v>770</v>
      </c>
      <c r="B772" s="31" t="s">
        <v>1342</v>
      </c>
      <c r="C772" s="31" t="s">
        <v>28</v>
      </c>
      <c r="D772" s="31" t="s">
        <v>1343</v>
      </c>
      <c r="E772" s="24" t="s">
        <v>10</v>
      </c>
      <c r="F772" s="24" t="s">
        <v>10</v>
      </c>
      <c r="G772" s="24" t="s">
        <v>10</v>
      </c>
    </row>
    <row r="773" ht="67.5" spans="1:7">
      <c r="A773" s="22">
        <v>771</v>
      </c>
      <c r="B773" s="31" t="s">
        <v>1344</v>
      </c>
      <c r="C773" s="31" t="s">
        <v>28</v>
      </c>
      <c r="D773" s="31" t="s">
        <v>1345</v>
      </c>
      <c r="E773" s="24" t="s">
        <v>10</v>
      </c>
      <c r="F773" s="24" t="s">
        <v>10</v>
      </c>
      <c r="G773" s="24" t="s">
        <v>10</v>
      </c>
    </row>
    <row r="774" ht="67.5" spans="1:7">
      <c r="A774" s="22">
        <v>772</v>
      </c>
      <c r="B774" s="31" t="s">
        <v>1346</v>
      </c>
      <c r="C774" s="31" t="s">
        <v>28</v>
      </c>
      <c r="D774" s="31" t="s">
        <v>1347</v>
      </c>
      <c r="E774" s="24" t="s">
        <v>10</v>
      </c>
      <c r="F774" s="24" t="s">
        <v>10</v>
      </c>
      <c r="G774" s="24" t="s">
        <v>10</v>
      </c>
    </row>
    <row r="775" ht="67.5" spans="1:7">
      <c r="A775" s="22">
        <v>773</v>
      </c>
      <c r="B775" s="31" t="s">
        <v>1348</v>
      </c>
      <c r="C775" s="31" t="s">
        <v>28</v>
      </c>
      <c r="D775" s="31" t="s">
        <v>1349</v>
      </c>
      <c r="E775" s="24" t="s">
        <v>10</v>
      </c>
      <c r="F775" s="24" t="s">
        <v>10</v>
      </c>
      <c r="G775" s="24" t="s">
        <v>10</v>
      </c>
    </row>
    <row r="776" ht="67.5" spans="1:7">
      <c r="A776" s="22">
        <v>774</v>
      </c>
      <c r="B776" s="31" t="s">
        <v>1350</v>
      </c>
      <c r="C776" s="31" t="s">
        <v>28</v>
      </c>
      <c r="D776" s="31" t="s">
        <v>1351</v>
      </c>
      <c r="E776" s="24" t="s">
        <v>10</v>
      </c>
      <c r="F776" s="24" t="s">
        <v>10</v>
      </c>
      <c r="G776" s="24" t="s">
        <v>10</v>
      </c>
    </row>
    <row r="777" ht="67.5" spans="1:7">
      <c r="A777" s="22">
        <v>775</v>
      </c>
      <c r="B777" s="31" t="s">
        <v>1352</v>
      </c>
      <c r="C777" s="31" t="s">
        <v>28</v>
      </c>
      <c r="D777" s="31" t="s">
        <v>1349</v>
      </c>
      <c r="E777" s="24" t="s">
        <v>10</v>
      </c>
      <c r="F777" s="24" t="s">
        <v>10</v>
      </c>
      <c r="G777" s="24" t="s">
        <v>10</v>
      </c>
    </row>
    <row r="778" ht="67.5" spans="1:7">
      <c r="A778" s="22">
        <v>776</v>
      </c>
      <c r="B778" s="31" t="s">
        <v>1353</v>
      </c>
      <c r="C778" s="31" t="s">
        <v>28</v>
      </c>
      <c r="D778" s="31" t="s">
        <v>1354</v>
      </c>
      <c r="E778" s="24" t="s">
        <v>10</v>
      </c>
      <c r="F778" s="24" t="s">
        <v>10</v>
      </c>
      <c r="G778" s="24" t="s">
        <v>10</v>
      </c>
    </row>
    <row r="779" ht="67.5" spans="1:7">
      <c r="A779" s="22">
        <v>777</v>
      </c>
      <c r="B779" s="31" t="s">
        <v>1355</v>
      </c>
      <c r="C779" s="31" t="s">
        <v>28</v>
      </c>
      <c r="D779" s="31" t="s">
        <v>1349</v>
      </c>
      <c r="E779" s="24" t="s">
        <v>10</v>
      </c>
      <c r="F779" s="24" t="s">
        <v>10</v>
      </c>
      <c r="G779" s="24" t="s">
        <v>10</v>
      </c>
    </row>
    <row r="780" ht="67.5" spans="1:7">
      <c r="A780" s="22">
        <v>778</v>
      </c>
      <c r="B780" s="31" t="s">
        <v>1356</v>
      </c>
      <c r="C780" s="31" t="s">
        <v>28</v>
      </c>
      <c r="D780" s="31" t="s">
        <v>1357</v>
      </c>
      <c r="E780" s="24" t="s">
        <v>10</v>
      </c>
      <c r="F780" s="24" t="s">
        <v>10</v>
      </c>
      <c r="G780" s="24" t="s">
        <v>10</v>
      </c>
    </row>
    <row r="781" ht="67.5" spans="1:7">
      <c r="A781" s="22">
        <v>779</v>
      </c>
      <c r="B781" s="31" t="s">
        <v>1358</v>
      </c>
      <c r="C781" s="31" t="s">
        <v>28</v>
      </c>
      <c r="D781" s="31" t="s">
        <v>1359</v>
      </c>
      <c r="E781" s="24" t="s">
        <v>10</v>
      </c>
      <c r="F781" s="24" t="s">
        <v>10</v>
      </c>
      <c r="G781" s="24" t="s">
        <v>10</v>
      </c>
    </row>
    <row r="782" ht="67.5" spans="1:7">
      <c r="A782" s="22">
        <v>780</v>
      </c>
      <c r="B782" s="31" t="s">
        <v>1360</v>
      </c>
      <c r="C782" s="31" t="s">
        <v>28</v>
      </c>
      <c r="D782" s="31" t="s">
        <v>1361</v>
      </c>
      <c r="E782" s="24" t="s">
        <v>10</v>
      </c>
      <c r="F782" s="24" t="s">
        <v>10</v>
      </c>
      <c r="G782" s="24" t="s">
        <v>10</v>
      </c>
    </row>
    <row r="783" ht="67.5" spans="1:7">
      <c r="A783" s="22">
        <v>781</v>
      </c>
      <c r="B783" s="31" t="s">
        <v>1362</v>
      </c>
      <c r="C783" s="31" t="s">
        <v>28</v>
      </c>
      <c r="D783" s="31" t="s">
        <v>1361</v>
      </c>
      <c r="E783" s="24" t="s">
        <v>10</v>
      </c>
      <c r="F783" s="24" t="s">
        <v>10</v>
      </c>
      <c r="G783" s="24" t="s">
        <v>10</v>
      </c>
    </row>
    <row r="784" ht="67.5" spans="1:7">
      <c r="A784" s="22">
        <v>782</v>
      </c>
      <c r="B784" s="31" t="s">
        <v>1363</v>
      </c>
      <c r="C784" s="31" t="s">
        <v>28</v>
      </c>
      <c r="D784" s="31" t="s">
        <v>1364</v>
      </c>
      <c r="E784" s="24" t="s">
        <v>10</v>
      </c>
      <c r="F784" s="24" t="s">
        <v>10</v>
      </c>
      <c r="G784" s="24" t="s">
        <v>10</v>
      </c>
    </row>
    <row r="785" ht="67.5" spans="1:7">
      <c r="A785" s="22">
        <v>783</v>
      </c>
      <c r="B785" s="31" t="s">
        <v>1365</v>
      </c>
      <c r="C785" s="31" t="s">
        <v>28</v>
      </c>
      <c r="D785" s="31" t="s">
        <v>1366</v>
      </c>
      <c r="E785" s="24" t="s">
        <v>10</v>
      </c>
      <c r="F785" s="24" t="s">
        <v>10</v>
      </c>
      <c r="G785" s="24" t="s">
        <v>10</v>
      </c>
    </row>
    <row r="786" ht="67.5" spans="1:7">
      <c r="A786" s="22">
        <v>784</v>
      </c>
      <c r="B786" s="31" t="s">
        <v>1367</v>
      </c>
      <c r="C786" s="31" t="s">
        <v>28</v>
      </c>
      <c r="D786" s="32" t="s">
        <v>1368</v>
      </c>
      <c r="E786" s="24" t="s">
        <v>10</v>
      </c>
      <c r="F786" s="24" t="s">
        <v>10</v>
      </c>
      <c r="G786" s="24" t="s">
        <v>10</v>
      </c>
    </row>
    <row r="787" ht="67.5" spans="1:7">
      <c r="A787" s="22">
        <v>785</v>
      </c>
      <c r="B787" s="31" t="s">
        <v>1369</v>
      </c>
      <c r="C787" s="31" t="s">
        <v>28</v>
      </c>
      <c r="D787" s="31" t="s">
        <v>1304</v>
      </c>
      <c r="E787" s="24" t="s">
        <v>10</v>
      </c>
      <c r="F787" s="24" t="s">
        <v>10</v>
      </c>
      <c r="G787" s="24" t="s">
        <v>10</v>
      </c>
    </row>
    <row r="788" ht="67.5" spans="1:7">
      <c r="A788" s="22">
        <v>786</v>
      </c>
      <c r="B788" s="31" t="s">
        <v>1370</v>
      </c>
      <c r="C788" s="31" t="s">
        <v>28</v>
      </c>
      <c r="D788" s="31" t="s">
        <v>1371</v>
      </c>
      <c r="E788" s="24" t="s">
        <v>10</v>
      </c>
      <c r="F788" s="24" t="s">
        <v>10</v>
      </c>
      <c r="G788" s="24" t="s">
        <v>10</v>
      </c>
    </row>
    <row r="789" ht="67.5" spans="1:7">
      <c r="A789" s="22">
        <v>787</v>
      </c>
      <c r="B789" s="31" t="s">
        <v>1372</v>
      </c>
      <c r="C789" s="31" t="s">
        <v>28</v>
      </c>
      <c r="D789" s="31" t="s">
        <v>1371</v>
      </c>
      <c r="E789" s="24" t="s">
        <v>10</v>
      </c>
      <c r="F789" s="24" t="s">
        <v>10</v>
      </c>
      <c r="G789" s="24" t="s">
        <v>10</v>
      </c>
    </row>
    <row r="790" ht="67.5" spans="1:7">
      <c r="A790" s="22">
        <v>788</v>
      </c>
      <c r="B790" s="31" t="s">
        <v>1373</v>
      </c>
      <c r="C790" s="31" t="s">
        <v>28</v>
      </c>
      <c r="D790" s="31" t="s">
        <v>1371</v>
      </c>
      <c r="E790" s="24" t="s">
        <v>10</v>
      </c>
      <c r="F790" s="24" t="s">
        <v>10</v>
      </c>
      <c r="G790" s="24" t="s">
        <v>10</v>
      </c>
    </row>
    <row r="791" ht="67.5" spans="1:7">
      <c r="A791" s="22">
        <v>789</v>
      </c>
      <c r="B791" s="31" t="s">
        <v>1374</v>
      </c>
      <c r="C791" s="31" t="s">
        <v>28</v>
      </c>
      <c r="D791" s="31" t="s">
        <v>1375</v>
      </c>
      <c r="E791" s="24" t="s">
        <v>10</v>
      </c>
      <c r="F791" s="24" t="s">
        <v>10</v>
      </c>
      <c r="G791" s="24" t="s">
        <v>10</v>
      </c>
    </row>
    <row r="792" ht="67.5" spans="1:7">
      <c r="A792" s="22">
        <v>790</v>
      </c>
      <c r="B792" s="31" t="s">
        <v>1376</v>
      </c>
      <c r="C792" s="31" t="s">
        <v>28</v>
      </c>
      <c r="D792" s="31" t="s">
        <v>1377</v>
      </c>
      <c r="E792" s="24" t="s">
        <v>10</v>
      </c>
      <c r="F792" s="24" t="s">
        <v>10</v>
      </c>
      <c r="G792" s="24" t="s">
        <v>10</v>
      </c>
    </row>
    <row r="793" ht="67.5" spans="1:7">
      <c r="A793" s="22">
        <v>791</v>
      </c>
      <c r="B793" s="31" t="s">
        <v>1378</v>
      </c>
      <c r="C793" s="31" t="s">
        <v>28</v>
      </c>
      <c r="D793" s="31" t="s">
        <v>1379</v>
      </c>
      <c r="E793" s="24" t="s">
        <v>10</v>
      </c>
      <c r="F793" s="24" t="s">
        <v>10</v>
      </c>
      <c r="G793" s="24" t="s">
        <v>10</v>
      </c>
    </row>
    <row r="794" ht="67.5" spans="1:7">
      <c r="A794" s="22">
        <v>792</v>
      </c>
      <c r="B794" s="31" t="s">
        <v>1380</v>
      </c>
      <c r="C794" s="31" t="s">
        <v>28</v>
      </c>
      <c r="D794" s="31" t="s">
        <v>1381</v>
      </c>
      <c r="E794" s="24" t="s">
        <v>10</v>
      </c>
      <c r="F794" s="24" t="s">
        <v>10</v>
      </c>
      <c r="G794" s="24" t="s">
        <v>10</v>
      </c>
    </row>
    <row r="795" ht="67.5" spans="1:7">
      <c r="A795" s="22">
        <v>793</v>
      </c>
      <c r="B795" s="31" t="s">
        <v>1382</v>
      </c>
      <c r="C795" s="31" t="s">
        <v>28</v>
      </c>
      <c r="D795" s="31" t="s">
        <v>1383</v>
      </c>
      <c r="E795" s="24" t="s">
        <v>10</v>
      </c>
      <c r="F795" s="24" t="s">
        <v>10</v>
      </c>
      <c r="G795" s="24" t="s">
        <v>10</v>
      </c>
    </row>
    <row r="796" ht="67.5" spans="1:7">
      <c r="A796" s="22">
        <v>794</v>
      </c>
      <c r="B796" s="31" t="s">
        <v>1384</v>
      </c>
      <c r="C796" s="31" t="s">
        <v>28</v>
      </c>
      <c r="D796" s="31" t="s">
        <v>1383</v>
      </c>
      <c r="E796" s="24" t="s">
        <v>10</v>
      </c>
      <c r="F796" s="24" t="s">
        <v>10</v>
      </c>
      <c r="G796" s="24" t="s">
        <v>10</v>
      </c>
    </row>
    <row r="797" ht="67.5" spans="1:7">
      <c r="A797" s="22">
        <v>795</v>
      </c>
      <c r="B797" s="31" t="s">
        <v>1385</v>
      </c>
      <c r="C797" s="31" t="s">
        <v>28</v>
      </c>
      <c r="D797" s="31" t="s">
        <v>1386</v>
      </c>
      <c r="E797" s="24" t="s">
        <v>10</v>
      </c>
      <c r="F797" s="24" t="s">
        <v>10</v>
      </c>
      <c r="G797" s="24" t="s">
        <v>10</v>
      </c>
    </row>
    <row r="798" ht="67.5" spans="1:7">
      <c r="A798" s="22">
        <v>796</v>
      </c>
      <c r="B798" s="31" t="s">
        <v>1387</v>
      </c>
      <c r="C798" s="31" t="s">
        <v>28</v>
      </c>
      <c r="D798" s="31" t="s">
        <v>1388</v>
      </c>
      <c r="E798" s="24" t="s">
        <v>10</v>
      </c>
      <c r="F798" s="24" t="s">
        <v>10</v>
      </c>
      <c r="G798" s="24" t="s">
        <v>10</v>
      </c>
    </row>
    <row r="799" ht="67.5" spans="1:7">
      <c r="A799" s="22">
        <v>797</v>
      </c>
      <c r="B799" s="31" t="s">
        <v>1389</v>
      </c>
      <c r="C799" s="31" t="s">
        <v>28</v>
      </c>
      <c r="D799" s="31" t="s">
        <v>1390</v>
      </c>
      <c r="E799" s="24" t="s">
        <v>10</v>
      </c>
      <c r="F799" s="24" t="s">
        <v>10</v>
      </c>
      <c r="G799" s="24" t="s">
        <v>10</v>
      </c>
    </row>
    <row r="800" ht="67.5" spans="1:7">
      <c r="A800" s="22">
        <v>798</v>
      </c>
      <c r="B800" s="31" t="s">
        <v>1391</v>
      </c>
      <c r="C800" s="31" t="s">
        <v>28</v>
      </c>
      <c r="D800" s="31" t="s">
        <v>1392</v>
      </c>
      <c r="E800" s="24" t="s">
        <v>10</v>
      </c>
      <c r="F800" s="24" t="s">
        <v>10</v>
      </c>
      <c r="G800" s="24" t="s">
        <v>10</v>
      </c>
    </row>
    <row r="801" ht="67.5" spans="1:7">
      <c r="A801" s="22">
        <v>799</v>
      </c>
      <c r="B801" s="31" t="s">
        <v>1393</v>
      </c>
      <c r="C801" s="31" t="s">
        <v>28</v>
      </c>
      <c r="D801" s="31" t="s">
        <v>1394</v>
      </c>
      <c r="E801" s="24" t="s">
        <v>10</v>
      </c>
      <c r="F801" s="24" t="s">
        <v>10</v>
      </c>
      <c r="G801" s="24" t="s">
        <v>10</v>
      </c>
    </row>
    <row r="802" ht="67.5" spans="1:7">
      <c r="A802" s="22">
        <v>800</v>
      </c>
      <c r="B802" s="31" t="s">
        <v>1395</v>
      </c>
      <c r="C802" s="31" t="s">
        <v>28</v>
      </c>
      <c r="D802" s="31" t="s">
        <v>1396</v>
      </c>
      <c r="E802" s="24" t="s">
        <v>10</v>
      </c>
      <c r="F802" s="24" t="s">
        <v>10</v>
      </c>
      <c r="G802" s="24" t="s">
        <v>10</v>
      </c>
    </row>
    <row r="803" ht="67.5" spans="1:7">
      <c r="A803" s="22">
        <v>801</v>
      </c>
      <c r="B803" s="31" t="s">
        <v>1397</v>
      </c>
      <c r="C803" s="31" t="s">
        <v>28</v>
      </c>
      <c r="D803" s="31" t="s">
        <v>1398</v>
      </c>
      <c r="E803" s="24" t="s">
        <v>10</v>
      </c>
      <c r="F803" s="24" t="s">
        <v>10</v>
      </c>
      <c r="G803" s="24" t="s">
        <v>10</v>
      </c>
    </row>
    <row r="804" ht="67.5" spans="1:7">
      <c r="A804" s="22">
        <v>802</v>
      </c>
      <c r="B804" s="31" t="s">
        <v>1399</v>
      </c>
      <c r="C804" s="31" t="s">
        <v>28</v>
      </c>
      <c r="D804" s="31" t="s">
        <v>1400</v>
      </c>
      <c r="E804" s="24" t="s">
        <v>10</v>
      </c>
      <c r="F804" s="24" t="s">
        <v>10</v>
      </c>
      <c r="G804" s="24" t="s">
        <v>10</v>
      </c>
    </row>
    <row r="805" ht="67.5" spans="1:7">
      <c r="A805" s="22">
        <v>803</v>
      </c>
      <c r="B805" s="31" t="s">
        <v>1401</v>
      </c>
      <c r="C805" s="31" t="s">
        <v>28</v>
      </c>
      <c r="D805" s="31" t="s">
        <v>1402</v>
      </c>
      <c r="E805" s="24" t="s">
        <v>10</v>
      </c>
      <c r="F805" s="24" t="s">
        <v>10</v>
      </c>
      <c r="G805" s="24" t="s">
        <v>10</v>
      </c>
    </row>
    <row r="806" ht="67.5" spans="1:7">
      <c r="A806" s="22">
        <v>804</v>
      </c>
      <c r="B806" s="31" t="s">
        <v>1403</v>
      </c>
      <c r="C806" s="31" t="s">
        <v>28</v>
      </c>
      <c r="D806" s="31" t="s">
        <v>1404</v>
      </c>
      <c r="E806" s="24" t="s">
        <v>10</v>
      </c>
      <c r="F806" s="24" t="s">
        <v>10</v>
      </c>
      <c r="G806" s="24" t="s">
        <v>10</v>
      </c>
    </row>
    <row r="807" ht="67.5" spans="1:7">
      <c r="A807" s="22">
        <v>805</v>
      </c>
      <c r="B807" s="31" t="s">
        <v>1405</v>
      </c>
      <c r="C807" s="31" t="s">
        <v>28</v>
      </c>
      <c r="D807" s="31" t="s">
        <v>1406</v>
      </c>
      <c r="E807" s="24" t="s">
        <v>10</v>
      </c>
      <c r="F807" s="24" t="s">
        <v>10</v>
      </c>
      <c r="G807" s="24" t="s">
        <v>10</v>
      </c>
    </row>
    <row r="808" ht="67.5" spans="1:7">
      <c r="A808" s="22">
        <v>806</v>
      </c>
      <c r="B808" s="31" t="s">
        <v>1407</v>
      </c>
      <c r="C808" s="31" t="s">
        <v>28</v>
      </c>
      <c r="D808" s="31" t="s">
        <v>1408</v>
      </c>
      <c r="E808" s="24" t="s">
        <v>10</v>
      </c>
      <c r="F808" s="24" t="s">
        <v>10</v>
      </c>
      <c r="G808" s="24" t="s">
        <v>10</v>
      </c>
    </row>
    <row r="809" ht="67.5" spans="1:7">
      <c r="A809" s="22">
        <v>807</v>
      </c>
      <c r="B809" s="31" t="s">
        <v>1409</v>
      </c>
      <c r="C809" s="31" t="s">
        <v>28</v>
      </c>
      <c r="D809" s="31" t="s">
        <v>1410</v>
      </c>
      <c r="E809" s="24" t="s">
        <v>10</v>
      </c>
      <c r="F809" s="24" t="s">
        <v>10</v>
      </c>
      <c r="G809" s="24" t="s">
        <v>10</v>
      </c>
    </row>
    <row r="810" ht="67.5" spans="1:7">
      <c r="A810" s="22">
        <v>808</v>
      </c>
      <c r="B810" s="31" t="s">
        <v>1411</v>
      </c>
      <c r="C810" s="31" t="s">
        <v>28</v>
      </c>
      <c r="D810" s="31" t="s">
        <v>1412</v>
      </c>
      <c r="E810" s="24" t="s">
        <v>10</v>
      </c>
      <c r="F810" s="24" t="s">
        <v>10</v>
      </c>
      <c r="G810" s="24" t="s">
        <v>10</v>
      </c>
    </row>
    <row r="811" ht="67.5" spans="1:7">
      <c r="A811" s="22">
        <v>809</v>
      </c>
      <c r="B811" s="31" t="s">
        <v>1413</v>
      </c>
      <c r="C811" s="31" t="s">
        <v>28</v>
      </c>
      <c r="D811" s="31" t="s">
        <v>1414</v>
      </c>
      <c r="E811" s="24" t="s">
        <v>10</v>
      </c>
      <c r="F811" s="24" t="s">
        <v>10</v>
      </c>
      <c r="G811" s="24" t="s">
        <v>10</v>
      </c>
    </row>
    <row r="812" ht="67.5" spans="1:7">
      <c r="A812" s="22">
        <v>810</v>
      </c>
      <c r="B812" s="31" t="s">
        <v>1415</v>
      </c>
      <c r="C812" s="31" t="s">
        <v>28</v>
      </c>
      <c r="D812" s="31" t="s">
        <v>1410</v>
      </c>
      <c r="E812" s="24" t="s">
        <v>10</v>
      </c>
      <c r="F812" s="24" t="s">
        <v>10</v>
      </c>
      <c r="G812" s="24" t="s">
        <v>10</v>
      </c>
    </row>
    <row r="813" ht="67.5" spans="1:7">
      <c r="A813" s="22">
        <v>811</v>
      </c>
      <c r="B813" s="31" t="s">
        <v>1416</v>
      </c>
      <c r="C813" s="31" t="s">
        <v>28</v>
      </c>
      <c r="D813" s="31" t="s">
        <v>1417</v>
      </c>
      <c r="E813" s="24" t="s">
        <v>10</v>
      </c>
      <c r="F813" s="24" t="s">
        <v>10</v>
      </c>
      <c r="G813" s="24" t="s">
        <v>10</v>
      </c>
    </row>
    <row r="814" ht="67.5" spans="1:7">
      <c r="A814" s="22">
        <v>812</v>
      </c>
      <c r="B814" s="31" t="s">
        <v>1418</v>
      </c>
      <c r="C814" s="31" t="s">
        <v>28</v>
      </c>
      <c r="D814" s="31" t="s">
        <v>1417</v>
      </c>
      <c r="E814" s="24" t="s">
        <v>10</v>
      </c>
      <c r="F814" s="24" t="s">
        <v>10</v>
      </c>
      <c r="G814" s="24" t="s">
        <v>10</v>
      </c>
    </row>
    <row r="815" ht="67.5" spans="1:7">
      <c r="A815" s="22">
        <v>813</v>
      </c>
      <c r="B815" s="31" t="s">
        <v>1419</v>
      </c>
      <c r="C815" s="29" t="s">
        <v>1420</v>
      </c>
      <c r="D815" s="29" t="s">
        <v>1421</v>
      </c>
      <c r="E815" s="24" t="s">
        <v>10</v>
      </c>
      <c r="F815" s="24" t="s">
        <v>10</v>
      </c>
      <c r="G815" s="24" t="s">
        <v>10</v>
      </c>
    </row>
    <row r="816" ht="67.5" spans="1:7">
      <c r="A816" s="22">
        <v>814</v>
      </c>
      <c r="B816" s="31" t="s">
        <v>1422</v>
      </c>
      <c r="C816" s="31" t="s">
        <v>28</v>
      </c>
      <c r="D816" s="31" t="s">
        <v>1423</v>
      </c>
      <c r="E816" s="24" t="s">
        <v>10</v>
      </c>
      <c r="F816" s="24" t="s">
        <v>10</v>
      </c>
      <c r="G816" s="24" t="s">
        <v>10</v>
      </c>
    </row>
    <row r="817" ht="67.5" spans="1:7">
      <c r="A817" s="22">
        <v>815</v>
      </c>
      <c r="B817" s="31" t="s">
        <v>1424</v>
      </c>
      <c r="C817" s="31" t="s">
        <v>28</v>
      </c>
      <c r="D817" s="31" t="s">
        <v>1425</v>
      </c>
      <c r="E817" s="24" t="s">
        <v>10</v>
      </c>
      <c r="F817" s="24" t="s">
        <v>10</v>
      </c>
      <c r="G817" s="24" t="s">
        <v>10</v>
      </c>
    </row>
    <row r="818" ht="67.5" spans="1:7">
      <c r="A818" s="22">
        <v>816</v>
      </c>
      <c r="B818" s="31" t="s">
        <v>1426</v>
      </c>
      <c r="C818" s="31" t="s">
        <v>28</v>
      </c>
      <c r="D818" s="31" t="s">
        <v>1427</v>
      </c>
      <c r="E818" s="24" t="s">
        <v>10</v>
      </c>
      <c r="F818" s="24" t="s">
        <v>10</v>
      </c>
      <c r="G818" s="24" t="s">
        <v>10</v>
      </c>
    </row>
    <row r="819" ht="67.5" spans="1:7">
      <c r="A819" s="22">
        <v>817</v>
      </c>
      <c r="B819" s="31" t="s">
        <v>1428</v>
      </c>
      <c r="C819" s="31" t="s">
        <v>28</v>
      </c>
      <c r="D819" s="31" t="s">
        <v>1429</v>
      </c>
      <c r="E819" s="24" t="s">
        <v>10</v>
      </c>
      <c r="F819" s="24" t="s">
        <v>10</v>
      </c>
      <c r="G819" s="24" t="s">
        <v>10</v>
      </c>
    </row>
    <row r="820" ht="67.5" spans="1:7">
      <c r="A820" s="22">
        <v>818</v>
      </c>
      <c r="B820" s="31" t="s">
        <v>1430</v>
      </c>
      <c r="C820" s="31" t="s">
        <v>28</v>
      </c>
      <c r="D820" s="31" t="s">
        <v>1431</v>
      </c>
      <c r="E820" s="24" t="s">
        <v>10</v>
      </c>
      <c r="F820" s="24" t="s">
        <v>10</v>
      </c>
      <c r="G820" s="24" t="s">
        <v>10</v>
      </c>
    </row>
    <row r="821" ht="67.5" spans="1:7">
      <c r="A821" s="22">
        <v>819</v>
      </c>
      <c r="B821" s="31" t="s">
        <v>1432</v>
      </c>
      <c r="C821" s="31" t="s">
        <v>28</v>
      </c>
      <c r="D821" s="31" t="s">
        <v>1433</v>
      </c>
      <c r="E821" s="24" t="s">
        <v>10</v>
      </c>
      <c r="F821" s="24" t="s">
        <v>10</v>
      </c>
      <c r="G821" s="24" t="s">
        <v>10</v>
      </c>
    </row>
    <row r="822" ht="67.5" spans="1:7">
      <c r="A822" s="22">
        <v>820</v>
      </c>
      <c r="B822" s="31" t="s">
        <v>1434</v>
      </c>
      <c r="C822" s="31" t="s">
        <v>28</v>
      </c>
      <c r="D822" s="31" t="s">
        <v>74</v>
      </c>
      <c r="E822" s="24" t="s">
        <v>10</v>
      </c>
      <c r="F822" s="24" t="s">
        <v>10</v>
      </c>
      <c r="G822" s="24" t="s">
        <v>10</v>
      </c>
    </row>
    <row r="823" ht="67.5" spans="1:7">
      <c r="A823" s="22">
        <v>821</v>
      </c>
      <c r="B823" s="31" t="s">
        <v>1435</v>
      </c>
      <c r="C823" s="31" t="s">
        <v>28</v>
      </c>
      <c r="D823" s="31" t="s">
        <v>1436</v>
      </c>
      <c r="E823" s="24" t="s">
        <v>10</v>
      </c>
      <c r="F823" s="24" t="s">
        <v>10</v>
      </c>
      <c r="G823" s="24" t="s">
        <v>10</v>
      </c>
    </row>
    <row r="824" ht="67.5" spans="1:7">
      <c r="A824" s="22">
        <v>822</v>
      </c>
      <c r="B824" s="31" t="s">
        <v>1437</v>
      </c>
      <c r="C824" s="31" t="s">
        <v>28</v>
      </c>
      <c r="D824" s="31" t="s">
        <v>1438</v>
      </c>
      <c r="E824" s="24" t="s">
        <v>10</v>
      </c>
      <c r="F824" s="24" t="s">
        <v>10</v>
      </c>
      <c r="G824" s="24" t="s">
        <v>10</v>
      </c>
    </row>
    <row r="825" ht="67.5" spans="1:7">
      <c r="A825" s="22">
        <v>823</v>
      </c>
      <c r="B825" s="31" t="s">
        <v>1439</v>
      </c>
      <c r="C825" s="31" t="s">
        <v>28</v>
      </c>
      <c r="D825" s="31" t="s">
        <v>1425</v>
      </c>
      <c r="E825" s="24" t="s">
        <v>10</v>
      </c>
      <c r="F825" s="24" t="s">
        <v>10</v>
      </c>
      <c r="G825" s="24" t="s">
        <v>10</v>
      </c>
    </row>
    <row r="826" ht="67.5" spans="1:7">
      <c r="A826" s="22">
        <v>824</v>
      </c>
      <c r="B826" s="31" t="s">
        <v>1440</v>
      </c>
      <c r="C826" s="31" t="s">
        <v>28</v>
      </c>
      <c r="D826" s="31" t="s">
        <v>1433</v>
      </c>
      <c r="E826" s="24" t="s">
        <v>10</v>
      </c>
      <c r="F826" s="24" t="s">
        <v>10</v>
      </c>
      <c r="G826" s="24" t="s">
        <v>10</v>
      </c>
    </row>
    <row r="827" ht="67.5" spans="1:7">
      <c r="A827" s="22">
        <v>825</v>
      </c>
      <c r="B827" s="40" t="s">
        <v>1441</v>
      </c>
      <c r="C827" s="40" t="s">
        <v>28</v>
      </c>
      <c r="D827" s="40" t="s">
        <v>1442</v>
      </c>
      <c r="E827" s="24" t="s">
        <v>10</v>
      </c>
      <c r="F827" s="24" t="s">
        <v>10</v>
      </c>
      <c r="G827" s="24" t="s">
        <v>10</v>
      </c>
    </row>
    <row r="828" ht="67.5" spans="1:7">
      <c r="A828" s="22">
        <v>826</v>
      </c>
      <c r="B828" s="41" t="s">
        <v>1443</v>
      </c>
      <c r="C828" s="41" t="s">
        <v>28</v>
      </c>
      <c r="D828" s="41" t="s">
        <v>1444</v>
      </c>
      <c r="E828" s="24" t="s">
        <v>10</v>
      </c>
      <c r="F828" s="24" t="s">
        <v>10</v>
      </c>
      <c r="G828" s="24" t="s">
        <v>10</v>
      </c>
    </row>
    <row r="829" ht="67.5" spans="1:7">
      <c r="A829" s="22">
        <v>827</v>
      </c>
      <c r="B829" s="42" t="s">
        <v>1445</v>
      </c>
      <c r="C829" s="42" t="s">
        <v>28</v>
      </c>
      <c r="D829" s="42" t="s">
        <v>1446</v>
      </c>
      <c r="E829" s="24" t="s">
        <v>10</v>
      </c>
      <c r="F829" s="24" t="s">
        <v>10</v>
      </c>
      <c r="G829" s="24" t="s">
        <v>10</v>
      </c>
    </row>
    <row r="830" ht="67.5" spans="1:7">
      <c r="A830" s="22">
        <v>828</v>
      </c>
      <c r="B830" s="29" t="s">
        <v>1447</v>
      </c>
      <c r="C830" s="41" t="s">
        <v>28</v>
      </c>
      <c r="D830" s="29" t="s">
        <v>1448</v>
      </c>
      <c r="E830" s="24" t="s">
        <v>10</v>
      </c>
      <c r="F830" s="24" t="s">
        <v>10</v>
      </c>
      <c r="G830" s="24" t="s">
        <v>10</v>
      </c>
    </row>
    <row r="831" ht="67.5" spans="1:7">
      <c r="A831" s="22">
        <v>829</v>
      </c>
      <c r="B831" s="31" t="s">
        <v>1449</v>
      </c>
      <c r="C831" s="31" t="s">
        <v>1450</v>
      </c>
      <c r="D831" s="31" t="s">
        <v>1451</v>
      </c>
      <c r="E831" s="24" t="s">
        <v>10</v>
      </c>
      <c r="F831" s="24" t="s">
        <v>10</v>
      </c>
      <c r="G831" s="24" t="s">
        <v>10</v>
      </c>
    </row>
    <row r="832" ht="67.5" spans="1:7">
      <c r="A832" s="22">
        <v>830</v>
      </c>
      <c r="B832" s="31" t="s">
        <v>1452</v>
      </c>
      <c r="C832" s="31" t="s">
        <v>1450</v>
      </c>
      <c r="D832" s="31" t="s">
        <v>1453</v>
      </c>
      <c r="E832" s="24" t="s">
        <v>10</v>
      </c>
      <c r="F832" s="24" t="s">
        <v>10</v>
      </c>
      <c r="G832" s="24" t="s">
        <v>10</v>
      </c>
    </row>
    <row r="833" ht="67.5" spans="1:7">
      <c r="A833" s="22">
        <v>831</v>
      </c>
      <c r="B833" s="31" t="s">
        <v>1454</v>
      </c>
      <c r="C833" s="31" t="s">
        <v>1450</v>
      </c>
      <c r="D833" s="31" t="s">
        <v>1455</v>
      </c>
      <c r="E833" s="24" t="s">
        <v>10</v>
      </c>
      <c r="F833" s="24" t="s">
        <v>10</v>
      </c>
      <c r="G833" s="24" t="s">
        <v>10</v>
      </c>
    </row>
    <row r="834" ht="67.5" spans="1:7">
      <c r="A834" s="22">
        <v>832</v>
      </c>
      <c r="B834" s="31" t="s">
        <v>1456</v>
      </c>
      <c r="C834" s="31" t="s">
        <v>1450</v>
      </c>
      <c r="D834" s="31" t="s">
        <v>1457</v>
      </c>
      <c r="E834" s="24" t="s">
        <v>10</v>
      </c>
      <c r="F834" s="24" t="s">
        <v>10</v>
      </c>
      <c r="G834" s="24" t="s">
        <v>10</v>
      </c>
    </row>
    <row r="835" ht="67.5" spans="1:7">
      <c r="A835" s="22">
        <v>833</v>
      </c>
      <c r="B835" s="31" t="s">
        <v>1458</v>
      </c>
      <c r="C835" s="31" t="s">
        <v>1450</v>
      </c>
      <c r="D835" s="31" t="s">
        <v>1459</v>
      </c>
      <c r="E835" s="24" t="s">
        <v>10</v>
      </c>
      <c r="F835" s="24" t="s">
        <v>10</v>
      </c>
      <c r="G835" s="24" t="s">
        <v>10</v>
      </c>
    </row>
    <row r="836" ht="67.5" spans="1:7">
      <c r="A836" s="22">
        <v>834</v>
      </c>
      <c r="B836" s="31" t="s">
        <v>1460</v>
      </c>
      <c r="C836" s="31" t="s">
        <v>1450</v>
      </c>
      <c r="D836" s="31" t="s">
        <v>1461</v>
      </c>
      <c r="E836" s="24" t="s">
        <v>10</v>
      </c>
      <c r="F836" s="24" t="s">
        <v>10</v>
      </c>
      <c r="G836" s="24" t="s">
        <v>10</v>
      </c>
    </row>
    <row r="837" ht="67.5" spans="1:7">
      <c r="A837" s="22">
        <v>835</v>
      </c>
      <c r="B837" s="43" t="s">
        <v>1462</v>
      </c>
      <c r="C837" s="31" t="s">
        <v>1450</v>
      </c>
      <c r="D837" s="43" t="s">
        <v>1463</v>
      </c>
      <c r="E837" s="24" t="s">
        <v>10</v>
      </c>
      <c r="F837" s="24" t="s">
        <v>10</v>
      </c>
      <c r="G837" s="24" t="s">
        <v>10</v>
      </c>
    </row>
    <row r="838" ht="67.5" spans="1:7">
      <c r="A838" s="22">
        <v>836</v>
      </c>
      <c r="B838" s="31" t="s">
        <v>1464</v>
      </c>
      <c r="C838" s="31" t="s">
        <v>1450</v>
      </c>
      <c r="D838" s="31" t="s">
        <v>1465</v>
      </c>
      <c r="E838" s="24" t="s">
        <v>10</v>
      </c>
      <c r="F838" s="24" t="s">
        <v>10</v>
      </c>
      <c r="G838" s="24" t="s">
        <v>10</v>
      </c>
    </row>
    <row r="839" ht="67.5" spans="1:7">
      <c r="A839" s="22">
        <v>837</v>
      </c>
      <c r="B839" s="43" t="s">
        <v>1466</v>
      </c>
      <c r="C839" s="31" t="s">
        <v>1450</v>
      </c>
      <c r="D839" s="43" t="s">
        <v>1467</v>
      </c>
      <c r="E839" s="24" t="s">
        <v>10</v>
      </c>
      <c r="F839" s="24" t="s">
        <v>10</v>
      </c>
      <c r="G839" s="24" t="s">
        <v>10</v>
      </c>
    </row>
    <row r="840" ht="67.5" spans="1:7">
      <c r="A840" s="22">
        <v>838</v>
      </c>
      <c r="B840" s="31" t="s">
        <v>1468</v>
      </c>
      <c r="C840" s="31" t="s">
        <v>1450</v>
      </c>
      <c r="D840" s="31" t="s">
        <v>1469</v>
      </c>
      <c r="E840" s="24" t="s">
        <v>10</v>
      </c>
      <c r="F840" s="24" t="s">
        <v>10</v>
      </c>
      <c r="G840" s="24" t="s">
        <v>10</v>
      </c>
    </row>
    <row r="841" ht="67.5" spans="1:7">
      <c r="A841" s="22">
        <v>839</v>
      </c>
      <c r="B841" s="31" t="s">
        <v>1470</v>
      </c>
      <c r="C841" s="31" t="s">
        <v>1450</v>
      </c>
      <c r="D841" s="31" t="s">
        <v>1471</v>
      </c>
      <c r="E841" s="24" t="s">
        <v>10</v>
      </c>
      <c r="F841" s="24" t="s">
        <v>10</v>
      </c>
      <c r="G841" s="24" t="s">
        <v>10</v>
      </c>
    </row>
    <row r="842" ht="67.5" spans="1:7">
      <c r="A842" s="22">
        <v>840</v>
      </c>
      <c r="B842" s="31" t="s">
        <v>1472</v>
      </c>
      <c r="C842" s="31" t="s">
        <v>1450</v>
      </c>
      <c r="D842" s="31" t="s">
        <v>1473</v>
      </c>
      <c r="E842" s="24" t="s">
        <v>10</v>
      </c>
      <c r="F842" s="24" t="s">
        <v>10</v>
      </c>
      <c r="G842" s="24" t="s">
        <v>10</v>
      </c>
    </row>
    <row r="843" ht="67.5" spans="1:7">
      <c r="A843" s="22">
        <v>841</v>
      </c>
      <c r="B843" s="31" t="s">
        <v>1474</v>
      </c>
      <c r="C843" s="31" t="s">
        <v>1450</v>
      </c>
      <c r="D843" s="31" t="s">
        <v>1475</v>
      </c>
      <c r="E843" s="24" t="s">
        <v>10</v>
      </c>
      <c r="F843" s="24" t="s">
        <v>10</v>
      </c>
      <c r="G843" s="24" t="s">
        <v>10</v>
      </c>
    </row>
    <row r="844" ht="67.5" spans="1:7">
      <c r="A844" s="22">
        <v>842</v>
      </c>
      <c r="B844" s="31" t="s">
        <v>1476</v>
      </c>
      <c r="C844" s="31" t="s">
        <v>1450</v>
      </c>
      <c r="D844" s="31" t="s">
        <v>1477</v>
      </c>
      <c r="E844" s="24" t="s">
        <v>10</v>
      </c>
      <c r="F844" s="24" t="s">
        <v>10</v>
      </c>
      <c r="G844" s="24" t="s">
        <v>10</v>
      </c>
    </row>
    <row r="845" ht="67.5" spans="1:7">
      <c r="A845" s="22">
        <v>843</v>
      </c>
      <c r="B845" s="27" t="s">
        <v>1478</v>
      </c>
      <c r="C845" s="31" t="s">
        <v>1450</v>
      </c>
      <c r="D845" s="27" t="s">
        <v>1479</v>
      </c>
      <c r="E845" s="24" t="s">
        <v>10</v>
      </c>
      <c r="F845" s="24" t="s">
        <v>10</v>
      </c>
      <c r="G845" s="24" t="s">
        <v>10</v>
      </c>
    </row>
    <row r="846" ht="67.5" spans="1:7">
      <c r="A846" s="22">
        <v>844</v>
      </c>
      <c r="B846" s="27" t="s">
        <v>1480</v>
      </c>
      <c r="C846" s="31" t="s">
        <v>1450</v>
      </c>
      <c r="D846" s="31" t="s">
        <v>1481</v>
      </c>
      <c r="E846" s="24" t="s">
        <v>10</v>
      </c>
      <c r="F846" s="24" t="s">
        <v>10</v>
      </c>
      <c r="G846" s="24" t="s">
        <v>10</v>
      </c>
    </row>
    <row r="847" ht="67.5" spans="1:7">
      <c r="A847" s="22">
        <v>845</v>
      </c>
      <c r="B847" s="43" t="s">
        <v>1482</v>
      </c>
      <c r="C847" s="31" t="s">
        <v>1450</v>
      </c>
      <c r="D847" s="43" t="s">
        <v>1483</v>
      </c>
      <c r="E847" s="24" t="s">
        <v>10</v>
      </c>
      <c r="F847" s="24" t="s">
        <v>10</v>
      </c>
      <c r="G847" s="24" t="s">
        <v>10</v>
      </c>
    </row>
    <row r="848" ht="67.5" spans="1:7">
      <c r="A848" s="22">
        <v>846</v>
      </c>
      <c r="B848" s="31" t="s">
        <v>1484</v>
      </c>
      <c r="C848" s="31" t="s">
        <v>1450</v>
      </c>
      <c r="D848" s="31" t="s">
        <v>1485</v>
      </c>
      <c r="E848" s="24" t="s">
        <v>10</v>
      </c>
      <c r="F848" s="24" t="s">
        <v>10</v>
      </c>
      <c r="G848" s="24" t="s">
        <v>10</v>
      </c>
    </row>
    <row r="849" ht="67.5" spans="1:7">
      <c r="A849" s="22">
        <v>847</v>
      </c>
      <c r="B849" s="31" t="s">
        <v>1486</v>
      </c>
      <c r="C849" s="31" t="s">
        <v>1450</v>
      </c>
      <c r="D849" s="31" t="s">
        <v>1487</v>
      </c>
      <c r="E849" s="24" t="s">
        <v>10</v>
      </c>
      <c r="F849" s="24" t="s">
        <v>10</v>
      </c>
      <c r="G849" s="24" t="s">
        <v>10</v>
      </c>
    </row>
    <row r="850" ht="67.5" spans="1:7">
      <c r="A850" s="22">
        <v>848</v>
      </c>
      <c r="B850" s="31" t="s">
        <v>1488</v>
      </c>
      <c r="C850" s="31" t="s">
        <v>1450</v>
      </c>
      <c r="D850" s="31" t="s">
        <v>1489</v>
      </c>
      <c r="E850" s="24" t="s">
        <v>10</v>
      </c>
      <c r="F850" s="24" t="s">
        <v>10</v>
      </c>
      <c r="G850" s="24" t="s">
        <v>10</v>
      </c>
    </row>
    <row r="851" ht="67.5" spans="1:7">
      <c r="A851" s="22">
        <v>849</v>
      </c>
      <c r="B851" s="31" t="s">
        <v>1490</v>
      </c>
      <c r="C851" s="31" t="s">
        <v>1450</v>
      </c>
      <c r="D851" s="31" t="s">
        <v>1491</v>
      </c>
      <c r="E851" s="24" t="s">
        <v>10</v>
      </c>
      <c r="F851" s="24" t="s">
        <v>10</v>
      </c>
      <c r="G851" s="24" t="s">
        <v>10</v>
      </c>
    </row>
    <row r="852" ht="67.5" spans="1:7">
      <c r="A852" s="22">
        <v>850</v>
      </c>
      <c r="B852" s="31" t="s">
        <v>1492</v>
      </c>
      <c r="C852" s="31" t="s">
        <v>1450</v>
      </c>
      <c r="D852" s="31" t="s">
        <v>1493</v>
      </c>
      <c r="E852" s="24" t="s">
        <v>10</v>
      </c>
      <c r="F852" s="24" t="s">
        <v>10</v>
      </c>
      <c r="G852" s="24" t="s">
        <v>10</v>
      </c>
    </row>
    <row r="853" ht="67.5" spans="1:7">
      <c r="A853" s="22">
        <v>851</v>
      </c>
      <c r="B853" s="31" t="s">
        <v>1494</v>
      </c>
      <c r="C853" s="31" t="s">
        <v>1450</v>
      </c>
      <c r="D853" s="31" t="s">
        <v>1495</v>
      </c>
      <c r="E853" s="24" t="s">
        <v>10</v>
      </c>
      <c r="F853" s="24" t="s">
        <v>10</v>
      </c>
      <c r="G853" s="24" t="s">
        <v>10</v>
      </c>
    </row>
    <row r="854" ht="67.5" spans="1:7">
      <c r="A854" s="22">
        <v>852</v>
      </c>
      <c r="B854" s="43" t="s">
        <v>1496</v>
      </c>
      <c r="C854" s="31" t="s">
        <v>1450</v>
      </c>
      <c r="D854" s="43" t="s">
        <v>1497</v>
      </c>
      <c r="E854" s="24" t="s">
        <v>10</v>
      </c>
      <c r="F854" s="24" t="s">
        <v>10</v>
      </c>
      <c r="G854" s="24" t="s">
        <v>10</v>
      </c>
    </row>
    <row r="855" ht="67.5" spans="1:7">
      <c r="A855" s="22">
        <v>853</v>
      </c>
      <c r="B855" s="43" t="s">
        <v>1498</v>
      </c>
      <c r="C855" s="31" t="s">
        <v>1450</v>
      </c>
      <c r="D855" s="43" t="s">
        <v>1499</v>
      </c>
      <c r="E855" s="24" t="s">
        <v>10</v>
      </c>
      <c r="F855" s="24" t="s">
        <v>10</v>
      </c>
      <c r="G855" s="24" t="s">
        <v>10</v>
      </c>
    </row>
    <row r="856" ht="67.5" spans="1:7">
      <c r="A856" s="22">
        <v>854</v>
      </c>
      <c r="B856" s="31" t="s">
        <v>1500</v>
      </c>
      <c r="C856" s="31" t="s">
        <v>1450</v>
      </c>
      <c r="D856" s="31" t="s">
        <v>1501</v>
      </c>
      <c r="E856" s="24" t="s">
        <v>10</v>
      </c>
      <c r="F856" s="24" t="s">
        <v>10</v>
      </c>
      <c r="G856" s="24" t="s">
        <v>10</v>
      </c>
    </row>
    <row r="857" ht="67.5" spans="1:7">
      <c r="A857" s="22">
        <v>855</v>
      </c>
      <c r="B857" s="31" t="s">
        <v>1502</v>
      </c>
      <c r="C857" s="31" t="s">
        <v>1450</v>
      </c>
      <c r="D857" s="31" t="s">
        <v>1503</v>
      </c>
      <c r="E857" s="24" t="s">
        <v>10</v>
      </c>
      <c r="F857" s="24" t="s">
        <v>10</v>
      </c>
      <c r="G857" s="24" t="s">
        <v>10</v>
      </c>
    </row>
    <row r="858" ht="67.5" spans="1:7">
      <c r="A858" s="22">
        <v>856</v>
      </c>
      <c r="B858" s="31" t="s">
        <v>1504</v>
      </c>
      <c r="C858" s="31" t="s">
        <v>1450</v>
      </c>
      <c r="D858" s="31" t="s">
        <v>1503</v>
      </c>
      <c r="E858" s="24" t="s">
        <v>10</v>
      </c>
      <c r="F858" s="24" t="s">
        <v>10</v>
      </c>
      <c r="G858" s="24" t="s">
        <v>10</v>
      </c>
    </row>
    <row r="859" ht="67.5" spans="1:7">
      <c r="A859" s="22">
        <v>857</v>
      </c>
      <c r="B859" s="31" t="s">
        <v>1505</v>
      </c>
      <c r="C859" s="31" t="s">
        <v>1450</v>
      </c>
      <c r="D859" s="31" t="s">
        <v>1506</v>
      </c>
      <c r="E859" s="24" t="s">
        <v>10</v>
      </c>
      <c r="F859" s="24" t="s">
        <v>10</v>
      </c>
      <c r="G859" s="24" t="s">
        <v>10</v>
      </c>
    </row>
    <row r="860" ht="67.5" spans="1:7">
      <c r="A860" s="22">
        <v>858</v>
      </c>
      <c r="B860" s="31" t="s">
        <v>1507</v>
      </c>
      <c r="C860" s="31" t="s">
        <v>1450</v>
      </c>
      <c r="D860" s="31" t="s">
        <v>1508</v>
      </c>
      <c r="E860" s="24" t="s">
        <v>10</v>
      </c>
      <c r="F860" s="24" t="s">
        <v>10</v>
      </c>
      <c r="G860" s="24" t="s">
        <v>10</v>
      </c>
    </row>
    <row r="861" ht="67.5" spans="1:7">
      <c r="A861" s="22">
        <v>859</v>
      </c>
      <c r="B861" s="31" t="s">
        <v>1509</v>
      </c>
      <c r="C861" s="31" t="s">
        <v>1450</v>
      </c>
      <c r="D861" s="31" t="s">
        <v>1510</v>
      </c>
      <c r="E861" s="24" t="s">
        <v>10</v>
      </c>
      <c r="F861" s="24" t="s">
        <v>10</v>
      </c>
      <c r="G861" s="24" t="s">
        <v>10</v>
      </c>
    </row>
    <row r="862" ht="67.5" spans="1:7">
      <c r="A862" s="22">
        <v>860</v>
      </c>
      <c r="B862" s="31" t="s">
        <v>1511</v>
      </c>
      <c r="C862" s="31" t="s">
        <v>1450</v>
      </c>
      <c r="D862" s="31" t="s">
        <v>1512</v>
      </c>
      <c r="E862" s="24" t="s">
        <v>10</v>
      </c>
      <c r="F862" s="24" t="s">
        <v>10</v>
      </c>
      <c r="G862" s="24" t="s">
        <v>10</v>
      </c>
    </row>
    <row r="863" ht="67.5" spans="1:7">
      <c r="A863" s="22">
        <v>861</v>
      </c>
      <c r="B863" s="31" t="s">
        <v>1513</v>
      </c>
      <c r="C863" s="31" t="s">
        <v>1450</v>
      </c>
      <c r="D863" s="31" t="s">
        <v>1514</v>
      </c>
      <c r="E863" s="24" t="s">
        <v>10</v>
      </c>
      <c r="F863" s="24" t="s">
        <v>10</v>
      </c>
      <c r="G863" s="24" t="s">
        <v>10</v>
      </c>
    </row>
    <row r="864" ht="67.5" spans="1:7">
      <c r="A864" s="22">
        <v>862</v>
      </c>
      <c r="B864" s="27" t="s">
        <v>1515</v>
      </c>
      <c r="C864" s="31" t="s">
        <v>1450</v>
      </c>
      <c r="D864" s="31" t="s">
        <v>1516</v>
      </c>
      <c r="E864" s="24" t="s">
        <v>10</v>
      </c>
      <c r="F864" s="24" t="s">
        <v>10</v>
      </c>
      <c r="G864" s="24" t="s">
        <v>10</v>
      </c>
    </row>
    <row r="865" ht="67.5" spans="1:7">
      <c r="A865" s="22">
        <v>863</v>
      </c>
      <c r="B865" s="43" t="s">
        <v>1517</v>
      </c>
      <c r="C865" s="31" t="s">
        <v>1450</v>
      </c>
      <c r="D865" s="43" t="s">
        <v>1518</v>
      </c>
      <c r="E865" s="24" t="s">
        <v>10</v>
      </c>
      <c r="F865" s="24" t="s">
        <v>10</v>
      </c>
      <c r="G865" s="24" t="s">
        <v>10</v>
      </c>
    </row>
    <row r="866" ht="67.5" spans="1:7">
      <c r="A866" s="22">
        <v>864</v>
      </c>
      <c r="B866" s="31" t="s">
        <v>1519</v>
      </c>
      <c r="C866" s="31" t="s">
        <v>1450</v>
      </c>
      <c r="D866" s="31" t="s">
        <v>1503</v>
      </c>
      <c r="E866" s="24" t="s">
        <v>10</v>
      </c>
      <c r="F866" s="24" t="s">
        <v>10</v>
      </c>
      <c r="G866" s="24" t="s">
        <v>10</v>
      </c>
    </row>
    <row r="867" ht="67.5" spans="1:7">
      <c r="A867" s="22">
        <v>865</v>
      </c>
      <c r="B867" s="31" t="s">
        <v>1520</v>
      </c>
      <c r="C867" s="31" t="s">
        <v>1450</v>
      </c>
      <c r="D867" s="31" t="s">
        <v>1521</v>
      </c>
      <c r="E867" s="24" t="s">
        <v>10</v>
      </c>
      <c r="F867" s="24" t="s">
        <v>10</v>
      </c>
      <c r="G867" s="24" t="s">
        <v>10</v>
      </c>
    </row>
    <row r="868" ht="67.5" spans="1:7">
      <c r="A868" s="22">
        <v>866</v>
      </c>
      <c r="B868" s="31" t="s">
        <v>1522</v>
      </c>
      <c r="C868" s="31" t="s">
        <v>1450</v>
      </c>
      <c r="D868" s="31" t="s">
        <v>1523</v>
      </c>
      <c r="E868" s="24" t="s">
        <v>10</v>
      </c>
      <c r="F868" s="24" t="s">
        <v>10</v>
      </c>
      <c r="G868" s="24" t="s">
        <v>10</v>
      </c>
    </row>
    <row r="869" ht="67.5" spans="1:7">
      <c r="A869" s="22">
        <v>867</v>
      </c>
      <c r="B869" s="31" t="s">
        <v>1524</v>
      </c>
      <c r="C869" s="31" t="s">
        <v>1450</v>
      </c>
      <c r="D869" s="31" t="s">
        <v>1525</v>
      </c>
      <c r="E869" s="24" t="s">
        <v>10</v>
      </c>
      <c r="F869" s="24" t="s">
        <v>10</v>
      </c>
      <c r="G869" s="24" t="s">
        <v>10</v>
      </c>
    </row>
    <row r="870" ht="67.5" spans="1:7">
      <c r="A870" s="22">
        <v>868</v>
      </c>
      <c r="B870" s="31" t="s">
        <v>1526</v>
      </c>
      <c r="C870" s="31" t="s">
        <v>1450</v>
      </c>
      <c r="D870" s="31" t="s">
        <v>1527</v>
      </c>
      <c r="E870" s="24" t="s">
        <v>10</v>
      </c>
      <c r="F870" s="24" t="s">
        <v>10</v>
      </c>
      <c r="G870" s="24" t="s">
        <v>10</v>
      </c>
    </row>
    <row r="871" ht="67.5" spans="1:7">
      <c r="A871" s="22">
        <v>869</v>
      </c>
      <c r="B871" s="27" t="s">
        <v>1528</v>
      </c>
      <c r="C871" s="31" t="s">
        <v>1450</v>
      </c>
      <c r="D871" s="27" t="s">
        <v>1529</v>
      </c>
      <c r="E871" s="24" t="s">
        <v>10</v>
      </c>
      <c r="F871" s="24" t="s">
        <v>10</v>
      </c>
      <c r="G871" s="24" t="s">
        <v>10</v>
      </c>
    </row>
    <row r="872" ht="67.5" spans="1:7">
      <c r="A872" s="22">
        <v>870</v>
      </c>
      <c r="B872" s="31" t="s">
        <v>1530</v>
      </c>
      <c r="C872" s="31" t="s">
        <v>1450</v>
      </c>
      <c r="D872" s="31" t="s">
        <v>1531</v>
      </c>
      <c r="E872" s="24" t="s">
        <v>10</v>
      </c>
      <c r="F872" s="24" t="s">
        <v>10</v>
      </c>
      <c r="G872" s="24" t="s">
        <v>10</v>
      </c>
    </row>
    <row r="873" ht="67.5" spans="1:7">
      <c r="A873" s="22">
        <v>871</v>
      </c>
      <c r="B873" s="31" t="s">
        <v>1532</v>
      </c>
      <c r="C873" s="31" t="s">
        <v>1450</v>
      </c>
      <c r="D873" s="31" t="s">
        <v>1533</v>
      </c>
      <c r="E873" s="24" t="s">
        <v>10</v>
      </c>
      <c r="F873" s="24" t="s">
        <v>10</v>
      </c>
      <c r="G873" s="24" t="s">
        <v>10</v>
      </c>
    </row>
    <row r="874" ht="67.5" spans="1:7">
      <c r="A874" s="22">
        <v>872</v>
      </c>
      <c r="B874" s="44" t="s">
        <v>1534</v>
      </c>
      <c r="C874" s="45" t="s">
        <v>76</v>
      </c>
      <c r="D874" s="44" t="s">
        <v>1535</v>
      </c>
      <c r="E874" s="24" t="s">
        <v>10</v>
      </c>
      <c r="F874" s="24" t="s">
        <v>10</v>
      </c>
      <c r="G874" s="24" t="s">
        <v>10</v>
      </c>
    </row>
    <row r="875" ht="67.5" spans="1:7">
      <c r="A875" s="22">
        <v>873</v>
      </c>
      <c r="B875" s="44" t="s">
        <v>1536</v>
      </c>
      <c r="C875" s="45" t="s">
        <v>76</v>
      </c>
      <c r="D875" s="44" t="s">
        <v>1537</v>
      </c>
      <c r="E875" s="24" t="s">
        <v>10</v>
      </c>
      <c r="F875" s="24" t="s">
        <v>10</v>
      </c>
      <c r="G875" s="24" t="s">
        <v>10</v>
      </c>
    </row>
    <row r="876" ht="67.5" spans="1:7">
      <c r="A876" s="22">
        <v>874</v>
      </c>
      <c r="B876" s="44" t="s">
        <v>1538</v>
      </c>
      <c r="C876" s="45" t="s">
        <v>76</v>
      </c>
      <c r="D876" s="44" t="s">
        <v>1537</v>
      </c>
      <c r="E876" s="24" t="s">
        <v>10</v>
      </c>
      <c r="F876" s="24" t="s">
        <v>10</v>
      </c>
      <c r="G876" s="24" t="s">
        <v>10</v>
      </c>
    </row>
    <row r="877" ht="67.5" spans="1:7">
      <c r="A877" s="22">
        <v>875</v>
      </c>
      <c r="B877" s="44" t="s">
        <v>1539</v>
      </c>
      <c r="C877" s="45" t="s">
        <v>76</v>
      </c>
      <c r="D877" s="44" t="s">
        <v>1540</v>
      </c>
      <c r="E877" s="24" t="s">
        <v>10</v>
      </c>
      <c r="F877" s="24" t="s">
        <v>10</v>
      </c>
      <c r="G877" s="24" t="s">
        <v>10</v>
      </c>
    </row>
    <row r="878" ht="67.5" spans="1:7">
      <c r="A878" s="22">
        <v>876</v>
      </c>
      <c r="B878" s="44" t="s">
        <v>1541</v>
      </c>
      <c r="C878" s="45" t="s">
        <v>76</v>
      </c>
      <c r="D878" s="44" t="s">
        <v>1540</v>
      </c>
      <c r="E878" s="24" t="s">
        <v>10</v>
      </c>
      <c r="F878" s="24" t="s">
        <v>10</v>
      </c>
      <c r="G878" s="24" t="s">
        <v>10</v>
      </c>
    </row>
    <row r="879" ht="67.5" spans="1:7">
      <c r="A879" s="22">
        <v>877</v>
      </c>
      <c r="B879" s="46" t="s">
        <v>1542</v>
      </c>
      <c r="C879" s="45" t="s">
        <v>76</v>
      </c>
      <c r="D879" s="46" t="s">
        <v>1543</v>
      </c>
      <c r="E879" s="24" t="s">
        <v>10</v>
      </c>
      <c r="F879" s="24" t="s">
        <v>10</v>
      </c>
      <c r="G879" s="24" t="s">
        <v>10</v>
      </c>
    </row>
    <row r="880" ht="67.5" spans="1:7">
      <c r="A880" s="22">
        <v>878</v>
      </c>
      <c r="B880" s="46" t="s">
        <v>1544</v>
      </c>
      <c r="C880" s="45" t="s">
        <v>76</v>
      </c>
      <c r="D880" s="46" t="s">
        <v>1545</v>
      </c>
      <c r="E880" s="24" t="s">
        <v>10</v>
      </c>
      <c r="F880" s="24" t="s">
        <v>10</v>
      </c>
      <c r="G880" s="24" t="s">
        <v>10</v>
      </c>
    </row>
    <row r="881" ht="67.5" spans="1:7">
      <c r="A881" s="22">
        <v>879</v>
      </c>
      <c r="B881" s="46" t="s">
        <v>1546</v>
      </c>
      <c r="C881" s="45" t="s">
        <v>76</v>
      </c>
      <c r="D881" s="46" t="s">
        <v>1547</v>
      </c>
      <c r="E881" s="24" t="s">
        <v>10</v>
      </c>
      <c r="F881" s="24" t="s">
        <v>10</v>
      </c>
      <c r="G881" s="24" t="s">
        <v>10</v>
      </c>
    </row>
    <row r="882" ht="67.5" spans="1:7">
      <c r="A882" s="22">
        <v>880</v>
      </c>
      <c r="B882" s="46" t="s">
        <v>1548</v>
      </c>
      <c r="C882" s="45" t="s">
        <v>76</v>
      </c>
      <c r="D882" s="46" t="s">
        <v>1549</v>
      </c>
      <c r="E882" s="24" t="s">
        <v>10</v>
      </c>
      <c r="F882" s="24" t="s">
        <v>10</v>
      </c>
      <c r="G882" s="24" t="s">
        <v>10</v>
      </c>
    </row>
    <row r="883" ht="72" spans="1:7">
      <c r="A883" s="22">
        <v>881</v>
      </c>
      <c r="B883" s="46" t="s">
        <v>1550</v>
      </c>
      <c r="C883" s="45" t="s">
        <v>76</v>
      </c>
      <c r="D883" s="46" t="s">
        <v>1551</v>
      </c>
      <c r="E883" s="24" t="s">
        <v>10</v>
      </c>
      <c r="F883" s="24" t="s">
        <v>10</v>
      </c>
      <c r="G883" s="24" t="s">
        <v>10</v>
      </c>
    </row>
    <row r="884" ht="72" spans="1:7">
      <c r="A884" s="22">
        <v>882</v>
      </c>
      <c r="B884" s="46" t="s">
        <v>1552</v>
      </c>
      <c r="C884" s="45" t="s">
        <v>76</v>
      </c>
      <c r="D884" s="46" t="s">
        <v>1551</v>
      </c>
      <c r="E884" s="24" t="s">
        <v>10</v>
      </c>
      <c r="F884" s="24" t="s">
        <v>10</v>
      </c>
      <c r="G884" s="24" t="s">
        <v>10</v>
      </c>
    </row>
    <row r="885" ht="67.5" spans="1:7">
      <c r="A885" s="22">
        <v>883</v>
      </c>
      <c r="B885" s="44" t="s">
        <v>1553</v>
      </c>
      <c r="C885" s="45" t="s">
        <v>76</v>
      </c>
      <c r="D885" s="44" t="s">
        <v>1554</v>
      </c>
      <c r="E885" s="24" t="s">
        <v>10</v>
      </c>
      <c r="F885" s="24" t="s">
        <v>10</v>
      </c>
      <c r="G885" s="24" t="s">
        <v>10</v>
      </c>
    </row>
    <row r="886" ht="67.5" spans="1:7">
      <c r="A886" s="22">
        <v>884</v>
      </c>
      <c r="B886" s="44" t="s">
        <v>1555</v>
      </c>
      <c r="C886" s="45" t="s">
        <v>76</v>
      </c>
      <c r="D886" s="44" t="s">
        <v>1556</v>
      </c>
      <c r="E886" s="24" t="s">
        <v>10</v>
      </c>
      <c r="F886" s="24" t="s">
        <v>10</v>
      </c>
      <c r="G886" s="24" t="s">
        <v>10</v>
      </c>
    </row>
    <row r="887" ht="67.5" spans="1:7">
      <c r="A887" s="22">
        <v>885</v>
      </c>
      <c r="B887" s="44" t="s">
        <v>1557</v>
      </c>
      <c r="C887" s="45" t="s">
        <v>76</v>
      </c>
      <c r="D887" s="44" t="s">
        <v>1558</v>
      </c>
      <c r="E887" s="24" t="s">
        <v>10</v>
      </c>
      <c r="F887" s="24" t="s">
        <v>10</v>
      </c>
      <c r="G887" s="24" t="s">
        <v>10</v>
      </c>
    </row>
    <row r="888" ht="67.5" spans="1:7">
      <c r="A888" s="22">
        <v>886</v>
      </c>
      <c r="B888" s="47" t="s">
        <v>1559</v>
      </c>
      <c r="C888" s="45" t="s">
        <v>76</v>
      </c>
      <c r="D888" s="47" t="s">
        <v>1560</v>
      </c>
      <c r="E888" s="24" t="s">
        <v>10</v>
      </c>
      <c r="F888" s="24" t="s">
        <v>10</v>
      </c>
      <c r="G888" s="24" t="s">
        <v>10</v>
      </c>
    </row>
    <row r="889" ht="67.5" spans="1:7">
      <c r="A889" s="22">
        <v>887</v>
      </c>
      <c r="B889" s="44" t="s">
        <v>1561</v>
      </c>
      <c r="C889" s="45" t="s">
        <v>76</v>
      </c>
      <c r="D889" s="44" t="s">
        <v>1562</v>
      </c>
      <c r="E889" s="24" t="s">
        <v>10</v>
      </c>
      <c r="F889" s="24" t="s">
        <v>10</v>
      </c>
      <c r="G889" s="24" t="s">
        <v>10</v>
      </c>
    </row>
    <row r="890" ht="67.5" spans="1:7">
      <c r="A890" s="22">
        <v>888</v>
      </c>
      <c r="B890" s="44" t="s">
        <v>1563</v>
      </c>
      <c r="C890" s="45" t="s">
        <v>76</v>
      </c>
      <c r="D890" s="44" t="s">
        <v>1564</v>
      </c>
      <c r="E890" s="24" t="s">
        <v>10</v>
      </c>
      <c r="F890" s="24" t="s">
        <v>10</v>
      </c>
      <c r="G890" s="24" t="s">
        <v>10</v>
      </c>
    </row>
    <row r="891" ht="70.5" spans="1:7">
      <c r="A891" s="22">
        <v>889</v>
      </c>
      <c r="B891" s="44" t="s">
        <v>1565</v>
      </c>
      <c r="C891" s="45" t="s">
        <v>76</v>
      </c>
      <c r="D891" s="44" t="s">
        <v>1566</v>
      </c>
      <c r="E891" s="24" t="s">
        <v>10</v>
      </c>
      <c r="F891" s="24" t="s">
        <v>10</v>
      </c>
      <c r="G891" s="24" t="s">
        <v>10</v>
      </c>
    </row>
    <row r="892" ht="67.5" spans="1:7">
      <c r="A892" s="22">
        <v>890</v>
      </c>
      <c r="B892" s="44" t="s">
        <v>1567</v>
      </c>
      <c r="C892" s="45" t="s">
        <v>76</v>
      </c>
      <c r="D892" s="44" t="s">
        <v>1568</v>
      </c>
      <c r="E892" s="24" t="s">
        <v>10</v>
      </c>
      <c r="F892" s="24" t="s">
        <v>10</v>
      </c>
      <c r="G892" s="24" t="s">
        <v>10</v>
      </c>
    </row>
    <row r="893" ht="67.5" spans="1:7">
      <c r="A893" s="22">
        <v>891</v>
      </c>
      <c r="B893" s="48" t="s">
        <v>1569</v>
      </c>
      <c r="C893" s="45" t="s">
        <v>76</v>
      </c>
      <c r="D893" s="48" t="s">
        <v>1570</v>
      </c>
      <c r="E893" s="24" t="s">
        <v>10</v>
      </c>
      <c r="F893" s="24" t="s">
        <v>10</v>
      </c>
      <c r="G893" s="24" t="s">
        <v>10</v>
      </c>
    </row>
    <row r="894" ht="67.5" spans="1:7">
      <c r="A894" s="22">
        <v>892</v>
      </c>
      <c r="B894" s="48" t="s">
        <v>1571</v>
      </c>
      <c r="C894" s="48" t="s">
        <v>76</v>
      </c>
      <c r="D894" s="48" t="s">
        <v>1572</v>
      </c>
      <c r="E894" s="24" t="s">
        <v>10</v>
      </c>
      <c r="F894" s="24" t="s">
        <v>10</v>
      </c>
      <c r="G894" s="24" t="s">
        <v>10</v>
      </c>
    </row>
    <row r="895" ht="67.5" spans="1:7">
      <c r="A895" s="22">
        <v>893</v>
      </c>
      <c r="B895" s="48" t="s">
        <v>1573</v>
      </c>
      <c r="C895" s="45" t="s">
        <v>76</v>
      </c>
      <c r="D895" s="46" t="s">
        <v>1574</v>
      </c>
      <c r="E895" s="24" t="s">
        <v>10</v>
      </c>
      <c r="F895" s="24" t="s">
        <v>10</v>
      </c>
      <c r="G895" s="24" t="s">
        <v>10</v>
      </c>
    </row>
    <row r="896" ht="67.5" spans="1:7">
      <c r="A896" s="22">
        <v>894</v>
      </c>
      <c r="B896" s="48" t="s">
        <v>1575</v>
      </c>
      <c r="C896" s="45" t="s">
        <v>76</v>
      </c>
      <c r="D896" s="48" t="s">
        <v>1576</v>
      </c>
      <c r="E896" s="24" t="s">
        <v>10</v>
      </c>
      <c r="F896" s="24" t="s">
        <v>10</v>
      </c>
      <c r="G896" s="24" t="s">
        <v>10</v>
      </c>
    </row>
    <row r="897" ht="67.5" spans="1:7">
      <c r="A897" s="22">
        <v>895</v>
      </c>
      <c r="B897" s="48" t="s">
        <v>1577</v>
      </c>
      <c r="C897" s="45" t="s">
        <v>76</v>
      </c>
      <c r="D897" s="49" t="s">
        <v>1578</v>
      </c>
      <c r="E897" s="24" t="s">
        <v>10</v>
      </c>
      <c r="F897" s="24" t="s">
        <v>10</v>
      </c>
      <c r="G897" s="24" t="s">
        <v>10</v>
      </c>
    </row>
    <row r="898" ht="67.5" spans="1:7">
      <c r="A898" s="22">
        <v>896</v>
      </c>
      <c r="B898" s="31" t="s">
        <v>1579</v>
      </c>
      <c r="C898" s="31" t="s">
        <v>76</v>
      </c>
      <c r="D898" s="31" t="s">
        <v>1580</v>
      </c>
      <c r="E898" s="24" t="s">
        <v>10</v>
      </c>
      <c r="F898" s="24" t="s">
        <v>10</v>
      </c>
      <c r="G898" s="24" t="s">
        <v>10</v>
      </c>
    </row>
    <row r="899" ht="67.5" spans="1:7">
      <c r="A899" s="22">
        <v>897</v>
      </c>
      <c r="B899" s="31" t="s">
        <v>1581</v>
      </c>
      <c r="C899" s="31" t="s">
        <v>76</v>
      </c>
      <c r="D899" s="31" t="s">
        <v>1582</v>
      </c>
      <c r="E899" s="24" t="s">
        <v>10</v>
      </c>
      <c r="F899" s="24" t="s">
        <v>10</v>
      </c>
      <c r="G899" s="24" t="s">
        <v>10</v>
      </c>
    </row>
    <row r="900" ht="67.5" spans="1:7">
      <c r="A900" s="22">
        <v>898</v>
      </c>
      <c r="B900" s="31" t="s">
        <v>1583</v>
      </c>
      <c r="C900" s="31" t="s">
        <v>76</v>
      </c>
      <c r="D900" s="31" t="s">
        <v>1584</v>
      </c>
      <c r="E900" s="24" t="s">
        <v>10</v>
      </c>
      <c r="F900" s="24" t="s">
        <v>10</v>
      </c>
      <c r="G900" s="24" t="s">
        <v>10</v>
      </c>
    </row>
    <row r="901" ht="67.5" spans="1:7">
      <c r="A901" s="22">
        <v>899</v>
      </c>
      <c r="B901" s="31" t="s">
        <v>1585</v>
      </c>
      <c r="C901" s="23" t="s">
        <v>76</v>
      </c>
      <c r="D901" s="31" t="s">
        <v>1586</v>
      </c>
      <c r="E901" s="24" t="s">
        <v>10</v>
      </c>
      <c r="F901" s="24" t="s">
        <v>10</v>
      </c>
      <c r="G901" s="24" t="s">
        <v>10</v>
      </c>
    </row>
    <row r="902" ht="67.5" spans="1:7">
      <c r="A902" s="22">
        <v>900</v>
      </c>
      <c r="B902" s="31" t="s">
        <v>1587</v>
      </c>
      <c r="C902" s="31" t="s">
        <v>76</v>
      </c>
      <c r="D902" s="31" t="s">
        <v>1588</v>
      </c>
      <c r="E902" s="24" t="s">
        <v>10</v>
      </c>
      <c r="F902" s="24" t="s">
        <v>10</v>
      </c>
      <c r="G902" s="24" t="s">
        <v>10</v>
      </c>
    </row>
    <row r="903" ht="67.5" spans="1:7">
      <c r="A903" s="22">
        <v>901</v>
      </c>
      <c r="B903" s="31" t="s">
        <v>1589</v>
      </c>
      <c r="C903" s="31" t="s">
        <v>76</v>
      </c>
      <c r="D903" s="31" t="s">
        <v>1590</v>
      </c>
      <c r="E903" s="24" t="s">
        <v>10</v>
      </c>
      <c r="F903" s="24" t="s">
        <v>10</v>
      </c>
      <c r="G903" s="24" t="s">
        <v>10</v>
      </c>
    </row>
    <row r="904" ht="67.5" spans="1:7">
      <c r="A904" s="22">
        <v>902</v>
      </c>
      <c r="B904" s="31" t="s">
        <v>1591</v>
      </c>
      <c r="C904" s="31" t="s">
        <v>76</v>
      </c>
      <c r="D904" s="31" t="s">
        <v>1592</v>
      </c>
      <c r="E904" s="24" t="s">
        <v>10</v>
      </c>
      <c r="F904" s="24" t="s">
        <v>10</v>
      </c>
      <c r="G904" s="24" t="s">
        <v>10</v>
      </c>
    </row>
    <row r="905" ht="67.5" spans="1:7">
      <c r="A905" s="22">
        <v>903</v>
      </c>
      <c r="B905" s="31" t="s">
        <v>1593</v>
      </c>
      <c r="C905" s="31" t="s">
        <v>76</v>
      </c>
      <c r="D905" s="31" t="s">
        <v>1594</v>
      </c>
      <c r="E905" s="24" t="s">
        <v>10</v>
      </c>
      <c r="F905" s="24" t="s">
        <v>10</v>
      </c>
      <c r="G905" s="24" t="s">
        <v>10</v>
      </c>
    </row>
    <row r="906" ht="67.5" spans="1:7">
      <c r="A906" s="22">
        <v>904</v>
      </c>
      <c r="B906" s="31" t="s">
        <v>1595</v>
      </c>
      <c r="C906" s="31" t="s">
        <v>76</v>
      </c>
      <c r="D906" s="31" t="s">
        <v>1596</v>
      </c>
      <c r="E906" s="24" t="s">
        <v>10</v>
      </c>
      <c r="F906" s="24" t="s">
        <v>10</v>
      </c>
      <c r="G906" s="24" t="s">
        <v>10</v>
      </c>
    </row>
    <row r="907" ht="67.5" spans="1:7">
      <c r="A907" s="22">
        <v>905</v>
      </c>
      <c r="B907" s="31" t="s">
        <v>1597</v>
      </c>
      <c r="C907" s="31" t="s">
        <v>76</v>
      </c>
      <c r="D907" s="31" t="s">
        <v>1598</v>
      </c>
      <c r="E907" s="24" t="s">
        <v>10</v>
      </c>
      <c r="F907" s="24" t="s">
        <v>10</v>
      </c>
      <c r="G907" s="24" t="s">
        <v>10</v>
      </c>
    </row>
    <row r="908" ht="67.5" spans="1:7">
      <c r="A908" s="22">
        <v>906</v>
      </c>
      <c r="B908" s="31" t="s">
        <v>1599</v>
      </c>
      <c r="C908" s="31" t="s">
        <v>76</v>
      </c>
      <c r="D908" s="31" t="s">
        <v>1600</v>
      </c>
      <c r="E908" s="24" t="s">
        <v>10</v>
      </c>
      <c r="F908" s="24" t="s">
        <v>10</v>
      </c>
      <c r="G908" s="24" t="s">
        <v>10</v>
      </c>
    </row>
    <row r="909" ht="67.5" spans="1:7">
      <c r="A909" s="22">
        <v>907</v>
      </c>
      <c r="B909" s="31" t="s">
        <v>1601</v>
      </c>
      <c r="C909" s="31" t="s">
        <v>76</v>
      </c>
      <c r="D909" s="31" t="s">
        <v>1602</v>
      </c>
      <c r="E909" s="24" t="s">
        <v>10</v>
      </c>
      <c r="F909" s="24" t="s">
        <v>10</v>
      </c>
      <c r="G909" s="24" t="s">
        <v>10</v>
      </c>
    </row>
    <row r="910" ht="67.5" spans="1:7">
      <c r="A910" s="22">
        <v>908</v>
      </c>
      <c r="B910" s="31" t="s">
        <v>1603</v>
      </c>
      <c r="C910" s="31" t="s">
        <v>76</v>
      </c>
      <c r="D910" s="31" t="s">
        <v>1604</v>
      </c>
      <c r="E910" s="24" t="s">
        <v>10</v>
      </c>
      <c r="F910" s="24" t="s">
        <v>10</v>
      </c>
      <c r="G910" s="24" t="s">
        <v>10</v>
      </c>
    </row>
    <row r="911" ht="67.5" spans="1:7">
      <c r="A911" s="22">
        <v>909</v>
      </c>
      <c r="B911" s="31" t="s">
        <v>1605</v>
      </c>
      <c r="C911" s="31" t="s">
        <v>76</v>
      </c>
      <c r="D911" s="31" t="s">
        <v>1606</v>
      </c>
      <c r="E911" s="24" t="s">
        <v>10</v>
      </c>
      <c r="F911" s="24" t="s">
        <v>10</v>
      </c>
      <c r="G911" s="24" t="s">
        <v>10</v>
      </c>
    </row>
    <row r="912" ht="67.5" spans="1:7">
      <c r="A912" s="22">
        <v>910</v>
      </c>
      <c r="B912" s="31" t="s">
        <v>1607</v>
      </c>
      <c r="C912" s="31" t="s">
        <v>76</v>
      </c>
      <c r="D912" s="31" t="s">
        <v>1608</v>
      </c>
      <c r="E912" s="24" t="s">
        <v>10</v>
      </c>
      <c r="F912" s="24" t="s">
        <v>10</v>
      </c>
      <c r="G912" s="24" t="s">
        <v>10</v>
      </c>
    </row>
    <row r="913" ht="67.5" spans="1:7">
      <c r="A913" s="22">
        <v>911</v>
      </c>
      <c r="B913" s="31" t="s">
        <v>1609</v>
      </c>
      <c r="C913" s="31" t="s">
        <v>76</v>
      </c>
      <c r="D913" s="31" t="s">
        <v>1610</v>
      </c>
      <c r="E913" s="24" t="s">
        <v>10</v>
      </c>
      <c r="F913" s="24" t="s">
        <v>10</v>
      </c>
      <c r="G913" s="24" t="s">
        <v>10</v>
      </c>
    </row>
    <row r="914" ht="67.5" spans="1:7">
      <c r="A914" s="22">
        <v>912</v>
      </c>
      <c r="B914" s="31" t="s">
        <v>1611</v>
      </c>
      <c r="C914" s="31" t="s">
        <v>76</v>
      </c>
      <c r="D914" s="31" t="s">
        <v>1612</v>
      </c>
      <c r="E914" s="24" t="s">
        <v>10</v>
      </c>
      <c r="F914" s="24" t="s">
        <v>10</v>
      </c>
      <c r="G914" s="24" t="s">
        <v>10</v>
      </c>
    </row>
    <row r="915" ht="67.5" spans="1:7">
      <c r="A915" s="22">
        <v>913</v>
      </c>
      <c r="B915" s="31" t="s">
        <v>1613</v>
      </c>
      <c r="C915" s="31" t="s">
        <v>76</v>
      </c>
      <c r="D915" s="31" t="s">
        <v>1614</v>
      </c>
      <c r="E915" s="24" t="s">
        <v>10</v>
      </c>
      <c r="F915" s="24" t="s">
        <v>10</v>
      </c>
      <c r="G915" s="24" t="s">
        <v>10</v>
      </c>
    </row>
    <row r="916" ht="67.5" spans="1:7">
      <c r="A916" s="22">
        <v>914</v>
      </c>
      <c r="B916" s="31" t="s">
        <v>1615</v>
      </c>
      <c r="C916" s="31" t="s">
        <v>76</v>
      </c>
      <c r="D916" s="31" t="s">
        <v>1616</v>
      </c>
      <c r="E916" s="24" t="s">
        <v>10</v>
      </c>
      <c r="F916" s="24" t="s">
        <v>10</v>
      </c>
      <c r="G916" s="24" t="s">
        <v>10</v>
      </c>
    </row>
    <row r="917" ht="67.5" spans="1:7">
      <c r="A917" s="22">
        <v>915</v>
      </c>
      <c r="B917" s="31" t="s">
        <v>1617</v>
      </c>
      <c r="C917" s="31" t="s">
        <v>76</v>
      </c>
      <c r="D917" s="31" t="s">
        <v>1618</v>
      </c>
      <c r="E917" s="24" t="s">
        <v>10</v>
      </c>
      <c r="F917" s="24" t="s">
        <v>10</v>
      </c>
      <c r="G917" s="24" t="s">
        <v>10</v>
      </c>
    </row>
    <row r="918" ht="67.5" spans="1:7">
      <c r="A918" s="22">
        <v>916</v>
      </c>
      <c r="B918" s="31" t="s">
        <v>1619</v>
      </c>
      <c r="C918" s="31" t="s">
        <v>76</v>
      </c>
      <c r="D918" s="31" t="s">
        <v>1620</v>
      </c>
      <c r="E918" s="24" t="s">
        <v>10</v>
      </c>
      <c r="F918" s="24" t="s">
        <v>10</v>
      </c>
      <c r="G918" s="24" t="s">
        <v>10</v>
      </c>
    </row>
    <row r="919" ht="67.5" spans="1:7">
      <c r="A919" s="22">
        <v>917</v>
      </c>
      <c r="B919" s="31" t="s">
        <v>1621</v>
      </c>
      <c r="C919" s="31" t="s">
        <v>76</v>
      </c>
      <c r="D919" s="31" t="s">
        <v>1622</v>
      </c>
      <c r="E919" s="24" t="s">
        <v>10</v>
      </c>
      <c r="F919" s="24" t="s">
        <v>10</v>
      </c>
      <c r="G919" s="24" t="s">
        <v>10</v>
      </c>
    </row>
    <row r="920" ht="67.5" spans="1:7">
      <c r="A920" s="22">
        <v>918</v>
      </c>
      <c r="B920" s="31" t="s">
        <v>1623</v>
      </c>
      <c r="C920" s="31" t="s">
        <v>76</v>
      </c>
      <c r="D920" s="31" t="s">
        <v>1624</v>
      </c>
      <c r="E920" s="24" t="s">
        <v>10</v>
      </c>
      <c r="F920" s="24" t="s">
        <v>10</v>
      </c>
      <c r="G920" s="24" t="s">
        <v>10</v>
      </c>
    </row>
    <row r="921" ht="67.5" spans="1:7">
      <c r="A921" s="22">
        <v>919</v>
      </c>
      <c r="B921" s="31" t="s">
        <v>1625</v>
      </c>
      <c r="C921" s="31" t="s">
        <v>76</v>
      </c>
      <c r="D921" s="31" t="s">
        <v>1624</v>
      </c>
      <c r="E921" s="24" t="s">
        <v>10</v>
      </c>
      <c r="F921" s="24" t="s">
        <v>10</v>
      </c>
      <c r="G921" s="24" t="s">
        <v>10</v>
      </c>
    </row>
    <row r="922" ht="67.5" spans="1:7">
      <c r="A922" s="22">
        <v>920</v>
      </c>
      <c r="B922" s="23" t="s">
        <v>1626</v>
      </c>
      <c r="C922" s="23" t="s">
        <v>76</v>
      </c>
      <c r="D922" s="23" t="s">
        <v>1627</v>
      </c>
      <c r="E922" s="24" t="s">
        <v>10</v>
      </c>
      <c r="F922" s="24" t="s">
        <v>10</v>
      </c>
      <c r="G922" s="24" t="s">
        <v>10</v>
      </c>
    </row>
    <row r="923" ht="67.5" spans="1:7">
      <c r="A923" s="22">
        <v>921</v>
      </c>
      <c r="B923" s="23" t="s">
        <v>1628</v>
      </c>
      <c r="C923" s="23" t="s">
        <v>76</v>
      </c>
      <c r="D923" s="23" t="s">
        <v>1629</v>
      </c>
      <c r="E923" s="24" t="s">
        <v>10</v>
      </c>
      <c r="F923" s="24" t="s">
        <v>10</v>
      </c>
      <c r="G923" s="24" t="s">
        <v>10</v>
      </c>
    </row>
    <row r="924" ht="67.5" spans="1:7">
      <c r="A924" s="22">
        <v>922</v>
      </c>
      <c r="B924" s="23" t="s">
        <v>1630</v>
      </c>
      <c r="C924" s="23" t="s">
        <v>76</v>
      </c>
      <c r="D924" s="23" t="s">
        <v>1631</v>
      </c>
      <c r="E924" s="24" t="s">
        <v>10</v>
      </c>
      <c r="F924" s="24" t="s">
        <v>10</v>
      </c>
      <c r="G924" s="24" t="s">
        <v>10</v>
      </c>
    </row>
    <row r="925" ht="67.5" spans="1:7">
      <c r="A925" s="22">
        <v>923</v>
      </c>
      <c r="B925" s="23" t="s">
        <v>1632</v>
      </c>
      <c r="C925" s="23" t="s">
        <v>31</v>
      </c>
      <c r="D925" s="23" t="s">
        <v>1633</v>
      </c>
      <c r="E925" s="24" t="s">
        <v>10</v>
      </c>
      <c r="F925" s="24" t="s">
        <v>10</v>
      </c>
      <c r="G925" s="24" t="s">
        <v>10</v>
      </c>
    </row>
    <row r="926" ht="67.5" spans="1:7">
      <c r="A926" s="22">
        <v>924</v>
      </c>
      <c r="B926" s="23" t="s">
        <v>1634</v>
      </c>
      <c r="C926" s="23" t="s">
        <v>76</v>
      </c>
      <c r="D926" s="23" t="s">
        <v>1635</v>
      </c>
      <c r="E926" s="24" t="s">
        <v>10</v>
      </c>
      <c r="F926" s="24" t="s">
        <v>10</v>
      </c>
      <c r="G926" s="24" t="s">
        <v>10</v>
      </c>
    </row>
    <row r="927" ht="67.5" spans="1:7">
      <c r="A927" s="22">
        <v>925</v>
      </c>
      <c r="B927" s="23" t="s">
        <v>1636</v>
      </c>
      <c r="C927" s="23" t="s">
        <v>76</v>
      </c>
      <c r="D927" s="23" t="s">
        <v>1637</v>
      </c>
      <c r="E927" s="24" t="s">
        <v>10</v>
      </c>
      <c r="F927" s="24" t="s">
        <v>10</v>
      </c>
      <c r="G927" s="24" t="s">
        <v>10</v>
      </c>
    </row>
    <row r="928" ht="67.5" spans="1:7">
      <c r="A928" s="22">
        <v>926</v>
      </c>
      <c r="B928" s="23" t="s">
        <v>1638</v>
      </c>
      <c r="C928" s="23" t="s">
        <v>76</v>
      </c>
      <c r="D928" s="23" t="s">
        <v>1639</v>
      </c>
      <c r="E928" s="24" t="s">
        <v>10</v>
      </c>
      <c r="F928" s="24" t="s">
        <v>10</v>
      </c>
      <c r="G928" s="24" t="s">
        <v>10</v>
      </c>
    </row>
    <row r="929" ht="67.5" spans="1:7">
      <c r="A929" s="22">
        <v>927</v>
      </c>
      <c r="B929" s="23" t="s">
        <v>1640</v>
      </c>
      <c r="C929" s="23" t="s">
        <v>76</v>
      </c>
      <c r="D929" s="23" t="s">
        <v>1639</v>
      </c>
      <c r="E929" s="24" t="s">
        <v>10</v>
      </c>
      <c r="F929" s="24" t="s">
        <v>10</v>
      </c>
      <c r="G929" s="24" t="s">
        <v>10</v>
      </c>
    </row>
    <row r="930" ht="67.5" spans="1:7">
      <c r="A930" s="22">
        <v>928</v>
      </c>
      <c r="B930" s="23" t="s">
        <v>1641</v>
      </c>
      <c r="C930" s="23" t="s">
        <v>76</v>
      </c>
      <c r="D930" s="23" t="s">
        <v>1642</v>
      </c>
      <c r="E930" s="24" t="s">
        <v>10</v>
      </c>
      <c r="F930" s="24" t="s">
        <v>10</v>
      </c>
      <c r="G930" s="24" t="s">
        <v>10</v>
      </c>
    </row>
    <row r="931" ht="67.5" spans="1:7">
      <c r="A931" s="22">
        <v>929</v>
      </c>
      <c r="B931" s="23" t="s">
        <v>1643</v>
      </c>
      <c r="C931" s="23" t="s">
        <v>76</v>
      </c>
      <c r="D931" s="23" t="s">
        <v>1644</v>
      </c>
      <c r="E931" s="24" t="s">
        <v>10</v>
      </c>
      <c r="F931" s="24" t="s">
        <v>10</v>
      </c>
      <c r="G931" s="24" t="s">
        <v>10</v>
      </c>
    </row>
    <row r="932" ht="67.5" spans="1:7">
      <c r="A932" s="22">
        <v>930</v>
      </c>
      <c r="B932" s="23" t="s">
        <v>1645</v>
      </c>
      <c r="C932" s="23" t="s">
        <v>76</v>
      </c>
      <c r="D932" s="23" t="s">
        <v>1646</v>
      </c>
      <c r="E932" s="24" t="s">
        <v>10</v>
      </c>
      <c r="F932" s="24" t="s">
        <v>10</v>
      </c>
      <c r="G932" s="24" t="s">
        <v>10</v>
      </c>
    </row>
    <row r="933" ht="67.5" spans="1:7">
      <c r="A933" s="22">
        <v>931</v>
      </c>
      <c r="B933" s="31" t="s">
        <v>1647</v>
      </c>
      <c r="C933" s="31" t="s">
        <v>76</v>
      </c>
      <c r="D933" s="31" t="s">
        <v>1648</v>
      </c>
      <c r="E933" s="24" t="s">
        <v>10</v>
      </c>
      <c r="F933" s="24" t="s">
        <v>10</v>
      </c>
      <c r="G933" s="24" t="s">
        <v>10</v>
      </c>
    </row>
    <row r="934" ht="67.5" spans="1:7">
      <c r="A934" s="22">
        <v>932</v>
      </c>
      <c r="B934" s="31" t="s">
        <v>1649</v>
      </c>
      <c r="C934" s="31" t="s">
        <v>76</v>
      </c>
      <c r="D934" s="31" t="s">
        <v>1650</v>
      </c>
      <c r="E934" s="24" t="s">
        <v>10</v>
      </c>
      <c r="F934" s="24" t="s">
        <v>10</v>
      </c>
      <c r="G934" s="24" t="s">
        <v>10</v>
      </c>
    </row>
    <row r="935" ht="67.5" spans="1:7">
      <c r="A935" s="22">
        <v>933</v>
      </c>
      <c r="B935" s="31" t="s">
        <v>1651</v>
      </c>
      <c r="C935" s="31" t="s">
        <v>76</v>
      </c>
      <c r="D935" s="31" t="s">
        <v>1652</v>
      </c>
      <c r="E935" s="24" t="s">
        <v>10</v>
      </c>
      <c r="F935" s="24" t="s">
        <v>10</v>
      </c>
      <c r="G935" s="24" t="s">
        <v>10</v>
      </c>
    </row>
    <row r="936" ht="67.5" spans="1:7">
      <c r="A936" s="22">
        <v>934</v>
      </c>
      <c r="B936" s="31" t="s">
        <v>1653</v>
      </c>
      <c r="C936" s="31" t="s">
        <v>76</v>
      </c>
      <c r="D936" s="31" t="s">
        <v>1654</v>
      </c>
      <c r="E936" s="24" t="s">
        <v>10</v>
      </c>
      <c r="F936" s="24" t="s">
        <v>10</v>
      </c>
      <c r="G936" s="24" t="s">
        <v>10</v>
      </c>
    </row>
    <row r="937" ht="67.5" spans="1:7">
      <c r="A937" s="22">
        <v>935</v>
      </c>
      <c r="B937" s="31" t="s">
        <v>1655</v>
      </c>
      <c r="C937" s="31" t="s">
        <v>76</v>
      </c>
      <c r="D937" s="31" t="s">
        <v>1656</v>
      </c>
      <c r="E937" s="24" t="s">
        <v>10</v>
      </c>
      <c r="F937" s="24" t="s">
        <v>10</v>
      </c>
      <c r="G937" s="24" t="s">
        <v>10</v>
      </c>
    </row>
    <row r="938" ht="67.5" spans="1:7">
      <c r="A938" s="22">
        <v>936</v>
      </c>
      <c r="B938" s="31" t="s">
        <v>1657</v>
      </c>
      <c r="C938" s="31" t="s">
        <v>76</v>
      </c>
      <c r="D938" s="31" t="s">
        <v>1658</v>
      </c>
      <c r="E938" s="24" t="s">
        <v>10</v>
      </c>
      <c r="F938" s="24" t="s">
        <v>10</v>
      </c>
      <c r="G938" s="24" t="s">
        <v>10</v>
      </c>
    </row>
    <row r="939" ht="67.5" spans="1:7">
      <c r="A939" s="22">
        <v>937</v>
      </c>
      <c r="B939" s="31" t="s">
        <v>1659</v>
      </c>
      <c r="C939" s="31" t="s">
        <v>76</v>
      </c>
      <c r="D939" s="31" t="s">
        <v>1660</v>
      </c>
      <c r="E939" s="24" t="s">
        <v>10</v>
      </c>
      <c r="F939" s="24" t="s">
        <v>10</v>
      </c>
      <c r="G939" s="24" t="s">
        <v>10</v>
      </c>
    </row>
    <row r="940" ht="67.5" spans="1:7">
      <c r="A940" s="22">
        <v>938</v>
      </c>
      <c r="B940" s="31" t="s">
        <v>1661</v>
      </c>
      <c r="C940" s="31" t="s">
        <v>76</v>
      </c>
      <c r="D940" s="31" t="s">
        <v>1662</v>
      </c>
      <c r="E940" s="24" t="s">
        <v>10</v>
      </c>
      <c r="F940" s="24" t="s">
        <v>10</v>
      </c>
      <c r="G940" s="24" t="s">
        <v>10</v>
      </c>
    </row>
    <row r="941" ht="67.5" spans="1:7">
      <c r="A941" s="22">
        <v>939</v>
      </c>
      <c r="B941" s="31" t="s">
        <v>1663</v>
      </c>
      <c r="C941" s="31" t="s">
        <v>76</v>
      </c>
      <c r="D941" s="31" t="s">
        <v>1662</v>
      </c>
      <c r="E941" s="24" t="s">
        <v>10</v>
      </c>
      <c r="F941" s="24" t="s">
        <v>10</v>
      </c>
      <c r="G941" s="24" t="s">
        <v>10</v>
      </c>
    </row>
    <row r="942" ht="67.5" spans="1:7">
      <c r="A942" s="22">
        <v>940</v>
      </c>
      <c r="B942" s="31" t="s">
        <v>1664</v>
      </c>
      <c r="C942" s="31" t="s">
        <v>76</v>
      </c>
      <c r="D942" s="31" t="s">
        <v>1665</v>
      </c>
      <c r="E942" s="24" t="s">
        <v>10</v>
      </c>
      <c r="F942" s="24" t="s">
        <v>10</v>
      </c>
      <c r="G942" s="24" t="s">
        <v>10</v>
      </c>
    </row>
    <row r="943" ht="67.5" spans="1:7">
      <c r="A943" s="22">
        <v>941</v>
      </c>
      <c r="B943" s="31" t="s">
        <v>1666</v>
      </c>
      <c r="C943" s="31" t="s">
        <v>76</v>
      </c>
      <c r="D943" s="31" t="s">
        <v>1667</v>
      </c>
      <c r="E943" s="24" t="s">
        <v>10</v>
      </c>
      <c r="F943" s="24" t="s">
        <v>10</v>
      </c>
      <c r="G943" s="24" t="s">
        <v>10</v>
      </c>
    </row>
    <row r="944" ht="67.5" spans="1:7">
      <c r="A944" s="22">
        <v>942</v>
      </c>
      <c r="B944" s="31" t="s">
        <v>1668</v>
      </c>
      <c r="C944" s="31" t="s">
        <v>76</v>
      </c>
      <c r="D944" s="31" t="s">
        <v>1669</v>
      </c>
      <c r="E944" s="24" t="s">
        <v>10</v>
      </c>
      <c r="F944" s="24" t="s">
        <v>10</v>
      </c>
      <c r="G944" s="24" t="s">
        <v>10</v>
      </c>
    </row>
    <row r="945" ht="67.5" spans="1:7">
      <c r="A945" s="22">
        <v>943</v>
      </c>
      <c r="B945" s="31" t="s">
        <v>1670</v>
      </c>
      <c r="C945" s="31" t="s">
        <v>76</v>
      </c>
      <c r="D945" s="31" t="s">
        <v>1671</v>
      </c>
      <c r="E945" s="24" t="s">
        <v>10</v>
      </c>
      <c r="F945" s="24" t="s">
        <v>10</v>
      </c>
      <c r="G945" s="24" t="s">
        <v>10</v>
      </c>
    </row>
    <row r="946" ht="67.5" spans="1:7">
      <c r="A946" s="22">
        <v>944</v>
      </c>
      <c r="B946" s="31" t="s">
        <v>1672</v>
      </c>
      <c r="C946" s="31" t="s">
        <v>76</v>
      </c>
      <c r="D946" s="31" t="s">
        <v>1673</v>
      </c>
      <c r="E946" s="24" t="s">
        <v>10</v>
      </c>
      <c r="F946" s="24" t="s">
        <v>10</v>
      </c>
      <c r="G946" s="24" t="s">
        <v>10</v>
      </c>
    </row>
    <row r="947" ht="67.5" spans="1:7">
      <c r="A947" s="22">
        <v>945</v>
      </c>
      <c r="B947" s="31" t="s">
        <v>1674</v>
      </c>
      <c r="C947" s="31" t="s">
        <v>76</v>
      </c>
      <c r="D947" s="31" t="s">
        <v>1675</v>
      </c>
      <c r="E947" s="24" t="s">
        <v>10</v>
      </c>
      <c r="F947" s="24" t="s">
        <v>10</v>
      </c>
      <c r="G947" s="24" t="s">
        <v>10</v>
      </c>
    </row>
    <row r="948" ht="67.5" spans="1:7">
      <c r="A948" s="22">
        <v>946</v>
      </c>
      <c r="B948" s="31" t="s">
        <v>1676</v>
      </c>
      <c r="C948" s="31" t="s">
        <v>76</v>
      </c>
      <c r="D948" s="31" t="s">
        <v>1677</v>
      </c>
      <c r="E948" s="24" t="s">
        <v>10</v>
      </c>
      <c r="F948" s="24" t="s">
        <v>10</v>
      </c>
      <c r="G948" s="24" t="s">
        <v>10</v>
      </c>
    </row>
    <row r="949" ht="67.5" spans="1:7">
      <c r="A949" s="22">
        <v>947</v>
      </c>
      <c r="B949" s="31" t="s">
        <v>1678</v>
      </c>
      <c r="C949" s="31" t="s">
        <v>76</v>
      </c>
      <c r="D949" s="31" t="s">
        <v>1679</v>
      </c>
      <c r="E949" s="24" t="s">
        <v>10</v>
      </c>
      <c r="F949" s="24" t="s">
        <v>10</v>
      </c>
      <c r="G949" s="24" t="s">
        <v>10</v>
      </c>
    </row>
    <row r="950" ht="67.5" spans="1:7">
      <c r="A950" s="22">
        <v>948</v>
      </c>
      <c r="B950" s="31" t="s">
        <v>1680</v>
      </c>
      <c r="C950" s="31" t="s">
        <v>76</v>
      </c>
      <c r="D950" s="31" t="s">
        <v>1681</v>
      </c>
      <c r="E950" s="24" t="s">
        <v>10</v>
      </c>
      <c r="F950" s="24" t="s">
        <v>10</v>
      </c>
      <c r="G950" s="24" t="s">
        <v>10</v>
      </c>
    </row>
    <row r="951" ht="67.5" spans="1:7">
      <c r="A951" s="22">
        <v>949</v>
      </c>
      <c r="B951" s="31" t="s">
        <v>1682</v>
      </c>
      <c r="C951" s="31" t="s">
        <v>76</v>
      </c>
      <c r="D951" s="31" t="s">
        <v>1683</v>
      </c>
      <c r="E951" s="24" t="s">
        <v>10</v>
      </c>
      <c r="F951" s="24" t="s">
        <v>10</v>
      </c>
      <c r="G951" s="24" t="s">
        <v>10</v>
      </c>
    </row>
    <row r="952" ht="67.5" spans="1:7">
      <c r="A952" s="22">
        <v>950</v>
      </c>
      <c r="B952" s="31" t="s">
        <v>1684</v>
      </c>
      <c r="C952" s="31" t="s">
        <v>76</v>
      </c>
      <c r="D952" s="31" t="s">
        <v>1685</v>
      </c>
      <c r="E952" s="24" t="s">
        <v>10</v>
      </c>
      <c r="F952" s="24" t="s">
        <v>10</v>
      </c>
      <c r="G952" s="24" t="s">
        <v>10</v>
      </c>
    </row>
    <row r="953" ht="67.5" spans="1:7">
      <c r="A953" s="22">
        <v>951</v>
      </c>
      <c r="B953" s="31" t="s">
        <v>1686</v>
      </c>
      <c r="C953" s="31" t="s">
        <v>76</v>
      </c>
      <c r="D953" s="31" t="s">
        <v>1687</v>
      </c>
      <c r="E953" s="24" t="s">
        <v>10</v>
      </c>
      <c r="F953" s="24" t="s">
        <v>10</v>
      </c>
      <c r="G953" s="24" t="s">
        <v>10</v>
      </c>
    </row>
    <row r="954" ht="67.5" spans="1:7">
      <c r="A954" s="22">
        <v>952</v>
      </c>
      <c r="B954" s="31" t="s">
        <v>1688</v>
      </c>
      <c r="C954" s="31" t="s">
        <v>76</v>
      </c>
      <c r="D954" s="31" t="s">
        <v>1689</v>
      </c>
      <c r="E954" s="24" t="s">
        <v>10</v>
      </c>
      <c r="F954" s="24" t="s">
        <v>10</v>
      </c>
      <c r="G954" s="24" t="s">
        <v>10</v>
      </c>
    </row>
    <row r="955" ht="67.5" spans="1:7">
      <c r="A955" s="22">
        <v>953</v>
      </c>
      <c r="B955" s="31" t="s">
        <v>1690</v>
      </c>
      <c r="C955" s="31" t="s">
        <v>76</v>
      </c>
      <c r="D955" s="31" t="s">
        <v>1691</v>
      </c>
      <c r="E955" s="24" t="s">
        <v>10</v>
      </c>
      <c r="F955" s="24" t="s">
        <v>10</v>
      </c>
      <c r="G955" s="24" t="s">
        <v>10</v>
      </c>
    </row>
    <row r="956" ht="67.5" spans="1:7">
      <c r="A956" s="22">
        <v>954</v>
      </c>
      <c r="B956" s="31" t="s">
        <v>1692</v>
      </c>
      <c r="C956" s="31" t="s">
        <v>76</v>
      </c>
      <c r="D956" s="31" t="s">
        <v>1693</v>
      </c>
      <c r="E956" s="24" t="s">
        <v>10</v>
      </c>
      <c r="F956" s="24" t="s">
        <v>10</v>
      </c>
      <c r="G956" s="24" t="s">
        <v>10</v>
      </c>
    </row>
    <row r="957" ht="67.5" spans="1:7">
      <c r="A957" s="22">
        <v>955</v>
      </c>
      <c r="B957" s="31" t="s">
        <v>1694</v>
      </c>
      <c r="C957" s="31" t="s">
        <v>76</v>
      </c>
      <c r="D957" s="31" t="s">
        <v>1695</v>
      </c>
      <c r="E957" s="24" t="s">
        <v>10</v>
      </c>
      <c r="F957" s="24" t="s">
        <v>10</v>
      </c>
      <c r="G957" s="24" t="s">
        <v>10</v>
      </c>
    </row>
    <row r="958" ht="67.5" spans="1:7">
      <c r="A958" s="22">
        <v>956</v>
      </c>
      <c r="B958" s="32" t="s">
        <v>1696</v>
      </c>
      <c r="C958" s="32" t="s">
        <v>1697</v>
      </c>
      <c r="D958" s="32" t="s">
        <v>1698</v>
      </c>
      <c r="E958" s="24" t="s">
        <v>10</v>
      </c>
      <c r="F958" s="24" t="s">
        <v>10</v>
      </c>
      <c r="G958" s="24" t="s">
        <v>10</v>
      </c>
    </row>
    <row r="959" ht="67.5" spans="1:7">
      <c r="A959" s="22">
        <v>957</v>
      </c>
      <c r="B959" s="32" t="s">
        <v>1699</v>
      </c>
      <c r="C959" s="32" t="s">
        <v>1697</v>
      </c>
      <c r="D959" s="32" t="s">
        <v>1700</v>
      </c>
      <c r="E959" s="24" t="s">
        <v>10</v>
      </c>
      <c r="F959" s="24" t="s">
        <v>10</v>
      </c>
      <c r="G959" s="24" t="s">
        <v>10</v>
      </c>
    </row>
    <row r="960" ht="67.5" spans="1:7">
      <c r="A960" s="22">
        <v>958</v>
      </c>
      <c r="B960" s="32" t="s">
        <v>1701</v>
      </c>
      <c r="C960" s="32" t="s">
        <v>1697</v>
      </c>
      <c r="D960" s="32" t="s">
        <v>1702</v>
      </c>
      <c r="E960" s="24" t="s">
        <v>10</v>
      </c>
      <c r="F960" s="24" t="s">
        <v>10</v>
      </c>
      <c r="G960" s="24" t="s">
        <v>10</v>
      </c>
    </row>
    <row r="961" ht="67.5" spans="1:7">
      <c r="A961" s="22">
        <v>959</v>
      </c>
      <c r="B961" s="32" t="s">
        <v>1703</v>
      </c>
      <c r="C961" s="32" t="s">
        <v>1697</v>
      </c>
      <c r="D961" s="32" t="s">
        <v>1704</v>
      </c>
      <c r="E961" s="24" t="s">
        <v>10</v>
      </c>
      <c r="F961" s="24" t="s">
        <v>10</v>
      </c>
      <c r="G961" s="24" t="s">
        <v>10</v>
      </c>
    </row>
    <row r="962" ht="67.5" spans="1:7">
      <c r="A962" s="22">
        <v>960</v>
      </c>
      <c r="B962" s="32" t="s">
        <v>1705</v>
      </c>
      <c r="C962" s="32" t="s">
        <v>1697</v>
      </c>
      <c r="D962" s="32" t="s">
        <v>1706</v>
      </c>
      <c r="E962" s="24" t="s">
        <v>10</v>
      </c>
      <c r="F962" s="24" t="s">
        <v>10</v>
      </c>
      <c r="G962" s="24" t="s">
        <v>10</v>
      </c>
    </row>
    <row r="963" ht="67.5" spans="1:7">
      <c r="A963" s="22">
        <v>961</v>
      </c>
      <c r="B963" s="32" t="s">
        <v>1707</v>
      </c>
      <c r="C963" s="32" t="s">
        <v>1697</v>
      </c>
      <c r="D963" s="32" t="s">
        <v>1708</v>
      </c>
      <c r="E963" s="24" t="s">
        <v>10</v>
      </c>
      <c r="F963" s="24" t="s">
        <v>10</v>
      </c>
      <c r="G963" s="24" t="s">
        <v>10</v>
      </c>
    </row>
    <row r="964" ht="67.5" spans="1:7">
      <c r="A964" s="22">
        <v>962</v>
      </c>
      <c r="B964" s="32" t="s">
        <v>1709</v>
      </c>
      <c r="C964" s="32" t="s">
        <v>1697</v>
      </c>
      <c r="D964" s="32" t="s">
        <v>1710</v>
      </c>
      <c r="E964" s="24" t="s">
        <v>10</v>
      </c>
      <c r="F964" s="24" t="s">
        <v>10</v>
      </c>
      <c r="G964" s="24" t="s">
        <v>10</v>
      </c>
    </row>
    <row r="965" ht="67.5" spans="1:7">
      <c r="A965" s="22">
        <v>963</v>
      </c>
      <c r="B965" s="32" t="s">
        <v>1711</v>
      </c>
      <c r="C965" s="31" t="s">
        <v>76</v>
      </c>
      <c r="D965" s="32" t="s">
        <v>1712</v>
      </c>
      <c r="E965" s="24" t="s">
        <v>10</v>
      </c>
      <c r="F965" s="24" t="s">
        <v>10</v>
      </c>
      <c r="G965" s="24" t="s">
        <v>10</v>
      </c>
    </row>
    <row r="966" ht="67.5" spans="1:7">
      <c r="A966" s="22">
        <v>964</v>
      </c>
      <c r="B966" s="31" t="s">
        <v>1713</v>
      </c>
      <c r="C966" s="31" t="s">
        <v>76</v>
      </c>
      <c r="D966" s="32" t="s">
        <v>1710</v>
      </c>
      <c r="E966" s="24" t="s">
        <v>10</v>
      </c>
      <c r="F966" s="24" t="s">
        <v>10</v>
      </c>
      <c r="G966" s="24" t="s">
        <v>10</v>
      </c>
    </row>
    <row r="967" ht="67.5" spans="1:7">
      <c r="A967" s="22">
        <v>965</v>
      </c>
      <c r="B967" s="32" t="s">
        <v>1714</v>
      </c>
      <c r="C967" s="32" t="s">
        <v>1697</v>
      </c>
      <c r="D967" s="32" t="s">
        <v>1715</v>
      </c>
      <c r="E967" s="24" t="s">
        <v>10</v>
      </c>
      <c r="F967" s="24" t="s">
        <v>10</v>
      </c>
      <c r="G967" s="24" t="s">
        <v>10</v>
      </c>
    </row>
    <row r="968" ht="67.5" spans="1:7">
      <c r="A968" s="22">
        <v>966</v>
      </c>
      <c r="B968" s="32" t="s">
        <v>1716</v>
      </c>
      <c r="C968" s="32" t="s">
        <v>1697</v>
      </c>
      <c r="D968" s="32" t="s">
        <v>1710</v>
      </c>
      <c r="E968" s="24" t="s">
        <v>10</v>
      </c>
      <c r="F968" s="24" t="s">
        <v>10</v>
      </c>
      <c r="G968" s="24" t="s">
        <v>10</v>
      </c>
    </row>
    <row r="969" ht="67.5" spans="1:7">
      <c r="A969" s="22">
        <v>967</v>
      </c>
      <c r="B969" s="32" t="s">
        <v>1717</v>
      </c>
      <c r="C969" s="32" t="s">
        <v>1697</v>
      </c>
      <c r="D969" s="32" t="s">
        <v>1710</v>
      </c>
      <c r="E969" s="24" t="s">
        <v>10</v>
      </c>
      <c r="F969" s="24" t="s">
        <v>10</v>
      </c>
      <c r="G969" s="24" t="s">
        <v>10</v>
      </c>
    </row>
    <row r="970" ht="67.5" spans="1:7">
      <c r="A970" s="22">
        <v>968</v>
      </c>
      <c r="B970" s="32" t="s">
        <v>1718</v>
      </c>
      <c r="C970" s="32" t="s">
        <v>1697</v>
      </c>
      <c r="D970" s="32" t="s">
        <v>1710</v>
      </c>
      <c r="E970" s="24" t="s">
        <v>10</v>
      </c>
      <c r="F970" s="24" t="s">
        <v>10</v>
      </c>
      <c r="G970" s="24" t="s">
        <v>10</v>
      </c>
    </row>
    <row r="971" ht="67.5" spans="1:7">
      <c r="A971" s="22">
        <v>969</v>
      </c>
      <c r="B971" s="32" t="s">
        <v>1719</v>
      </c>
      <c r="C971" s="32" t="s">
        <v>1697</v>
      </c>
      <c r="D971" s="32" t="s">
        <v>1710</v>
      </c>
      <c r="E971" s="24" t="s">
        <v>10</v>
      </c>
      <c r="F971" s="24" t="s">
        <v>10</v>
      </c>
      <c r="G971" s="24" t="s">
        <v>10</v>
      </c>
    </row>
    <row r="972" ht="67.5" spans="1:7">
      <c r="A972" s="22">
        <v>970</v>
      </c>
      <c r="B972" s="32" t="s">
        <v>1720</v>
      </c>
      <c r="C972" s="32" t="s">
        <v>1697</v>
      </c>
      <c r="D972" s="32" t="s">
        <v>1710</v>
      </c>
      <c r="E972" s="24" t="s">
        <v>10</v>
      </c>
      <c r="F972" s="24" t="s">
        <v>10</v>
      </c>
      <c r="G972" s="24" t="s">
        <v>10</v>
      </c>
    </row>
    <row r="973" ht="67.5" spans="1:7">
      <c r="A973" s="22">
        <v>971</v>
      </c>
      <c r="B973" s="32" t="s">
        <v>1721</v>
      </c>
      <c r="C973" s="32" t="s">
        <v>1697</v>
      </c>
      <c r="D973" s="32" t="s">
        <v>1710</v>
      </c>
      <c r="E973" s="24" t="s">
        <v>10</v>
      </c>
      <c r="F973" s="24" t="s">
        <v>10</v>
      </c>
      <c r="G973" s="24" t="s">
        <v>10</v>
      </c>
    </row>
    <row r="974" ht="67.5" spans="1:7">
      <c r="A974" s="22">
        <v>972</v>
      </c>
      <c r="B974" s="31" t="s">
        <v>1722</v>
      </c>
      <c r="C974" s="31" t="s">
        <v>76</v>
      </c>
      <c r="D974" s="32" t="s">
        <v>1710</v>
      </c>
      <c r="E974" s="24" t="s">
        <v>10</v>
      </c>
      <c r="F974" s="24" t="s">
        <v>10</v>
      </c>
      <c r="G974" s="24" t="s">
        <v>10</v>
      </c>
    </row>
    <row r="975" ht="67.5" spans="1:7">
      <c r="A975" s="22">
        <v>973</v>
      </c>
      <c r="B975" s="31" t="s">
        <v>1723</v>
      </c>
      <c r="C975" s="31" t="s">
        <v>76</v>
      </c>
      <c r="D975" s="32" t="s">
        <v>1710</v>
      </c>
      <c r="E975" s="24" t="s">
        <v>10</v>
      </c>
      <c r="F975" s="24" t="s">
        <v>10</v>
      </c>
      <c r="G975" s="24" t="s">
        <v>10</v>
      </c>
    </row>
    <row r="976" ht="67.5" spans="1:7">
      <c r="A976" s="22">
        <v>974</v>
      </c>
      <c r="B976" s="31" t="s">
        <v>1724</v>
      </c>
      <c r="C976" s="31" t="s">
        <v>76</v>
      </c>
      <c r="D976" s="32" t="s">
        <v>1710</v>
      </c>
      <c r="E976" s="24" t="s">
        <v>10</v>
      </c>
      <c r="F976" s="24" t="s">
        <v>10</v>
      </c>
      <c r="G976" s="24" t="s">
        <v>10</v>
      </c>
    </row>
    <row r="977" ht="67.5" spans="1:7">
      <c r="A977" s="22">
        <v>975</v>
      </c>
      <c r="B977" s="32" t="s">
        <v>1725</v>
      </c>
      <c r="C977" s="31" t="s">
        <v>76</v>
      </c>
      <c r="D977" s="32" t="s">
        <v>1726</v>
      </c>
      <c r="E977" s="24" t="s">
        <v>10</v>
      </c>
      <c r="F977" s="24" t="s">
        <v>10</v>
      </c>
      <c r="G977" s="24" t="s">
        <v>10</v>
      </c>
    </row>
    <row r="978" ht="67.5" spans="1:7">
      <c r="A978" s="22">
        <v>976</v>
      </c>
      <c r="B978" s="32" t="s">
        <v>1727</v>
      </c>
      <c r="C978" s="31" t="s">
        <v>76</v>
      </c>
      <c r="D978" s="32" t="s">
        <v>1728</v>
      </c>
      <c r="E978" s="24" t="s">
        <v>10</v>
      </c>
      <c r="F978" s="24" t="s">
        <v>10</v>
      </c>
      <c r="G978" s="24" t="s">
        <v>10</v>
      </c>
    </row>
    <row r="979" ht="67.5" spans="1:7">
      <c r="A979" s="22">
        <v>977</v>
      </c>
      <c r="B979" s="32" t="s">
        <v>1729</v>
      </c>
      <c r="C979" s="31" t="s">
        <v>76</v>
      </c>
      <c r="D979" s="32" t="s">
        <v>1730</v>
      </c>
      <c r="E979" s="24" t="s">
        <v>10</v>
      </c>
      <c r="F979" s="24" t="s">
        <v>10</v>
      </c>
      <c r="G979" s="24" t="s">
        <v>10</v>
      </c>
    </row>
    <row r="980" ht="67.5" spans="1:7">
      <c r="A980" s="22">
        <v>978</v>
      </c>
      <c r="B980" s="31" t="s">
        <v>1731</v>
      </c>
      <c r="C980" s="31" t="s">
        <v>21</v>
      </c>
      <c r="D980" s="31" t="s">
        <v>1732</v>
      </c>
      <c r="E980" s="24" t="s">
        <v>10</v>
      </c>
      <c r="F980" s="24" t="s">
        <v>10</v>
      </c>
      <c r="G980" s="24" t="s">
        <v>10</v>
      </c>
    </row>
    <row r="981" ht="67.5" spans="1:7">
      <c r="A981" s="22">
        <v>979</v>
      </c>
      <c r="B981" s="31" t="s">
        <v>1733</v>
      </c>
      <c r="C981" s="31" t="s">
        <v>21</v>
      </c>
      <c r="D981" s="31" t="s">
        <v>1734</v>
      </c>
      <c r="E981" s="24" t="s">
        <v>10</v>
      </c>
      <c r="F981" s="24" t="s">
        <v>10</v>
      </c>
      <c r="G981" s="24" t="s">
        <v>10</v>
      </c>
    </row>
    <row r="982" ht="67.5" spans="1:7">
      <c r="A982" s="22">
        <v>980</v>
      </c>
      <c r="B982" s="50" t="s">
        <v>1735</v>
      </c>
      <c r="C982" s="31" t="s">
        <v>21</v>
      </c>
      <c r="D982" s="31" t="s">
        <v>1736</v>
      </c>
      <c r="E982" s="24" t="s">
        <v>10</v>
      </c>
      <c r="F982" s="24" t="s">
        <v>10</v>
      </c>
      <c r="G982" s="24" t="s">
        <v>10</v>
      </c>
    </row>
    <row r="983" ht="67.5" spans="1:7">
      <c r="A983" s="22">
        <v>981</v>
      </c>
      <c r="B983" s="31" t="s">
        <v>1737</v>
      </c>
      <c r="C983" s="31" t="s">
        <v>21</v>
      </c>
      <c r="D983" s="31" t="s">
        <v>1738</v>
      </c>
      <c r="E983" s="24" t="s">
        <v>10</v>
      </c>
      <c r="F983" s="24" t="s">
        <v>10</v>
      </c>
      <c r="G983" s="24" t="s">
        <v>10</v>
      </c>
    </row>
    <row r="984" ht="67.5" spans="1:7">
      <c r="A984" s="22">
        <v>982</v>
      </c>
      <c r="B984" s="31" t="s">
        <v>1739</v>
      </c>
      <c r="C984" s="31" t="s">
        <v>21</v>
      </c>
      <c r="D984" s="31" t="s">
        <v>1740</v>
      </c>
      <c r="E984" s="24" t="s">
        <v>10</v>
      </c>
      <c r="F984" s="24" t="s">
        <v>10</v>
      </c>
      <c r="G984" s="24" t="s">
        <v>10</v>
      </c>
    </row>
    <row r="985" ht="67.5" spans="1:7">
      <c r="A985" s="22">
        <v>983</v>
      </c>
      <c r="B985" s="31" t="s">
        <v>1741</v>
      </c>
      <c r="C985" s="31" t="s">
        <v>21</v>
      </c>
      <c r="D985" s="31" t="s">
        <v>1742</v>
      </c>
      <c r="E985" s="24" t="s">
        <v>10</v>
      </c>
      <c r="F985" s="24" t="s">
        <v>10</v>
      </c>
      <c r="G985" s="24" t="s">
        <v>10</v>
      </c>
    </row>
    <row r="986" ht="67.5" spans="1:7">
      <c r="A986" s="22">
        <v>984</v>
      </c>
      <c r="B986" s="31" t="s">
        <v>1743</v>
      </c>
      <c r="C986" s="31" t="s">
        <v>21</v>
      </c>
      <c r="D986" s="31" t="s">
        <v>1744</v>
      </c>
      <c r="E986" s="24" t="s">
        <v>10</v>
      </c>
      <c r="F986" s="24" t="s">
        <v>10</v>
      </c>
      <c r="G986" s="24" t="s">
        <v>10</v>
      </c>
    </row>
    <row r="987" ht="67.5" spans="1:7">
      <c r="A987" s="22">
        <v>985</v>
      </c>
      <c r="B987" s="31" t="s">
        <v>1745</v>
      </c>
      <c r="C987" s="31" t="s">
        <v>21</v>
      </c>
      <c r="D987" s="31" t="s">
        <v>1746</v>
      </c>
      <c r="E987" s="24" t="s">
        <v>10</v>
      </c>
      <c r="F987" s="24" t="s">
        <v>10</v>
      </c>
      <c r="G987" s="24" t="s">
        <v>10</v>
      </c>
    </row>
    <row r="988" ht="67.5" spans="1:7">
      <c r="A988" s="22">
        <v>986</v>
      </c>
      <c r="B988" s="31" t="s">
        <v>1747</v>
      </c>
      <c r="C988" s="31" t="s">
        <v>21</v>
      </c>
      <c r="D988" s="31" t="s">
        <v>1748</v>
      </c>
      <c r="E988" s="24" t="s">
        <v>10</v>
      </c>
      <c r="F988" s="24" t="s">
        <v>10</v>
      </c>
      <c r="G988" s="24" t="s">
        <v>10</v>
      </c>
    </row>
    <row r="989" ht="67.5" spans="1:7">
      <c r="A989" s="22">
        <v>987</v>
      </c>
      <c r="B989" s="31" t="s">
        <v>1749</v>
      </c>
      <c r="C989" s="31" t="s">
        <v>21</v>
      </c>
      <c r="D989" s="31" t="s">
        <v>1750</v>
      </c>
      <c r="E989" s="24" t="s">
        <v>10</v>
      </c>
      <c r="F989" s="24" t="s">
        <v>10</v>
      </c>
      <c r="G989" s="24" t="s">
        <v>10</v>
      </c>
    </row>
    <row r="990" ht="67.5" spans="1:7">
      <c r="A990" s="22">
        <v>988</v>
      </c>
      <c r="B990" s="31" t="s">
        <v>1751</v>
      </c>
      <c r="C990" s="31" t="s">
        <v>21</v>
      </c>
      <c r="D990" s="31" t="s">
        <v>1752</v>
      </c>
      <c r="E990" s="24" t="s">
        <v>10</v>
      </c>
      <c r="F990" s="24" t="s">
        <v>10</v>
      </c>
      <c r="G990" s="24" t="s">
        <v>10</v>
      </c>
    </row>
    <row r="991" ht="67.5" spans="1:7">
      <c r="A991" s="22">
        <v>989</v>
      </c>
      <c r="B991" s="50" t="s">
        <v>1753</v>
      </c>
      <c r="C991" s="31" t="s">
        <v>21</v>
      </c>
      <c r="D991" s="31" t="s">
        <v>1754</v>
      </c>
      <c r="E991" s="24" t="s">
        <v>10</v>
      </c>
      <c r="F991" s="24" t="s">
        <v>10</v>
      </c>
      <c r="G991" s="24" t="s">
        <v>10</v>
      </c>
    </row>
    <row r="992" ht="67.5" spans="1:7">
      <c r="A992" s="22">
        <v>990</v>
      </c>
      <c r="B992" s="31" t="s">
        <v>1755</v>
      </c>
      <c r="C992" s="31" t="s">
        <v>21</v>
      </c>
      <c r="D992" s="31" t="s">
        <v>1756</v>
      </c>
      <c r="E992" s="24" t="s">
        <v>10</v>
      </c>
      <c r="F992" s="24" t="s">
        <v>10</v>
      </c>
      <c r="G992" s="24" t="s">
        <v>10</v>
      </c>
    </row>
    <row r="993" ht="67.5" spans="1:7">
      <c r="A993" s="22">
        <v>991</v>
      </c>
      <c r="B993" s="31" t="s">
        <v>1757</v>
      </c>
      <c r="C993" s="31" t="s">
        <v>21</v>
      </c>
      <c r="D993" s="31" t="s">
        <v>1758</v>
      </c>
      <c r="E993" s="24" t="s">
        <v>10</v>
      </c>
      <c r="F993" s="24" t="s">
        <v>10</v>
      </c>
      <c r="G993" s="24" t="s">
        <v>10</v>
      </c>
    </row>
    <row r="994" ht="67.5" spans="1:7">
      <c r="A994" s="22">
        <v>992</v>
      </c>
      <c r="B994" s="31" t="s">
        <v>1759</v>
      </c>
      <c r="C994" s="31" t="s">
        <v>21</v>
      </c>
      <c r="D994" s="31" t="s">
        <v>1760</v>
      </c>
      <c r="E994" s="24" t="s">
        <v>10</v>
      </c>
      <c r="F994" s="24" t="s">
        <v>10</v>
      </c>
      <c r="G994" s="24" t="s">
        <v>10</v>
      </c>
    </row>
    <row r="995" ht="67.5" spans="1:7">
      <c r="A995" s="22">
        <v>993</v>
      </c>
      <c r="B995" s="31" t="s">
        <v>1761</v>
      </c>
      <c r="C995" s="31" t="s">
        <v>21</v>
      </c>
      <c r="D995" s="31" t="s">
        <v>1762</v>
      </c>
      <c r="E995" s="24" t="s">
        <v>10</v>
      </c>
      <c r="F995" s="24" t="s">
        <v>10</v>
      </c>
      <c r="G995" s="24" t="s">
        <v>10</v>
      </c>
    </row>
    <row r="996" ht="67.5" spans="1:7">
      <c r="A996" s="22">
        <v>994</v>
      </c>
      <c r="B996" s="31" t="s">
        <v>1763</v>
      </c>
      <c r="C996" s="31" t="s">
        <v>21</v>
      </c>
      <c r="D996" s="31" t="s">
        <v>1764</v>
      </c>
      <c r="E996" s="24" t="s">
        <v>10</v>
      </c>
      <c r="F996" s="24" t="s">
        <v>10</v>
      </c>
      <c r="G996" s="24" t="s">
        <v>10</v>
      </c>
    </row>
    <row r="997" ht="67.5" spans="1:7">
      <c r="A997" s="22">
        <v>995</v>
      </c>
      <c r="B997" s="31" t="s">
        <v>1765</v>
      </c>
      <c r="C997" s="31" t="s">
        <v>21</v>
      </c>
      <c r="D997" s="31" t="s">
        <v>1766</v>
      </c>
      <c r="E997" s="24" t="s">
        <v>10</v>
      </c>
      <c r="F997" s="24" t="s">
        <v>10</v>
      </c>
      <c r="G997" s="24" t="s">
        <v>10</v>
      </c>
    </row>
    <row r="998" ht="67.5" spans="1:7">
      <c r="A998" s="22">
        <v>996</v>
      </c>
      <c r="B998" s="31" t="s">
        <v>1767</v>
      </c>
      <c r="C998" s="31" t="s">
        <v>21</v>
      </c>
      <c r="D998" s="31" t="s">
        <v>1768</v>
      </c>
      <c r="E998" s="24" t="s">
        <v>10</v>
      </c>
      <c r="F998" s="24" t="s">
        <v>10</v>
      </c>
      <c r="G998" s="24" t="s">
        <v>10</v>
      </c>
    </row>
    <row r="999" ht="85.5" spans="1:7">
      <c r="A999" s="22">
        <v>997</v>
      </c>
      <c r="B999" s="31" t="s">
        <v>1769</v>
      </c>
      <c r="C999" s="31" t="s">
        <v>21</v>
      </c>
      <c r="D999" s="31" t="s">
        <v>1770</v>
      </c>
      <c r="E999" s="24" t="s">
        <v>10</v>
      </c>
      <c r="F999" s="24" t="s">
        <v>10</v>
      </c>
      <c r="G999" s="24" t="s">
        <v>10</v>
      </c>
    </row>
    <row r="1000" ht="67.5" spans="1:7">
      <c r="A1000" s="22">
        <v>998</v>
      </c>
      <c r="B1000" s="31" t="s">
        <v>1771</v>
      </c>
      <c r="C1000" s="31" t="s">
        <v>31</v>
      </c>
      <c r="D1000" s="31" t="s">
        <v>1772</v>
      </c>
      <c r="E1000" s="24" t="s">
        <v>10</v>
      </c>
      <c r="F1000" s="24" t="s">
        <v>10</v>
      </c>
      <c r="G1000" s="24" t="s">
        <v>10</v>
      </c>
    </row>
    <row r="1001" ht="67.5" spans="1:7">
      <c r="A1001" s="22">
        <v>999</v>
      </c>
      <c r="B1001" s="31" t="s">
        <v>1773</v>
      </c>
      <c r="C1001" s="31" t="s">
        <v>31</v>
      </c>
      <c r="D1001" s="31" t="s">
        <v>1774</v>
      </c>
      <c r="E1001" s="24" t="s">
        <v>10</v>
      </c>
      <c r="F1001" s="24" t="s">
        <v>10</v>
      </c>
      <c r="G1001" s="24" t="s">
        <v>10</v>
      </c>
    </row>
    <row r="1002" ht="67.5" spans="1:7">
      <c r="A1002" s="22">
        <v>1000</v>
      </c>
      <c r="B1002" s="31" t="s">
        <v>1775</v>
      </c>
      <c r="C1002" s="31" t="s">
        <v>31</v>
      </c>
      <c r="D1002" s="31" t="s">
        <v>1776</v>
      </c>
      <c r="E1002" s="24" t="s">
        <v>10</v>
      </c>
      <c r="F1002" s="24" t="s">
        <v>10</v>
      </c>
      <c r="G1002" s="24" t="s">
        <v>10</v>
      </c>
    </row>
    <row r="1003" ht="96" spans="1:7">
      <c r="A1003" s="22">
        <v>1001</v>
      </c>
      <c r="B1003" s="31" t="s">
        <v>1777</v>
      </c>
      <c r="C1003" s="31" t="s">
        <v>31</v>
      </c>
      <c r="D1003" s="31" t="s">
        <v>1778</v>
      </c>
      <c r="E1003" s="24" t="s">
        <v>10</v>
      </c>
      <c r="F1003" s="24" t="s">
        <v>10</v>
      </c>
      <c r="G1003" s="24" t="s">
        <v>10</v>
      </c>
    </row>
    <row r="1004" ht="67.5" spans="1:7">
      <c r="A1004" s="22">
        <v>1002</v>
      </c>
      <c r="B1004" s="31" t="s">
        <v>1779</v>
      </c>
      <c r="C1004" s="31" t="s">
        <v>31</v>
      </c>
      <c r="D1004" s="31" t="s">
        <v>1780</v>
      </c>
      <c r="E1004" s="24" t="s">
        <v>10</v>
      </c>
      <c r="F1004" s="24" t="s">
        <v>10</v>
      </c>
      <c r="G1004" s="24" t="s">
        <v>10</v>
      </c>
    </row>
    <row r="1005" ht="67.5" spans="1:7">
      <c r="A1005" s="22">
        <v>1003</v>
      </c>
      <c r="B1005" s="31" t="s">
        <v>1781</v>
      </c>
      <c r="C1005" s="31" t="s">
        <v>31</v>
      </c>
      <c r="D1005" s="31" t="s">
        <v>1782</v>
      </c>
      <c r="E1005" s="24" t="s">
        <v>10</v>
      </c>
      <c r="F1005" s="24" t="s">
        <v>10</v>
      </c>
      <c r="G1005" s="24" t="s">
        <v>10</v>
      </c>
    </row>
    <row r="1006" ht="67.5" spans="1:7">
      <c r="A1006" s="22">
        <v>1004</v>
      </c>
      <c r="B1006" s="51" t="s">
        <v>1783</v>
      </c>
      <c r="C1006" s="51" t="s">
        <v>1784</v>
      </c>
      <c r="D1006" s="51" t="s">
        <v>1785</v>
      </c>
      <c r="E1006" s="24" t="s">
        <v>10</v>
      </c>
      <c r="F1006" s="24" t="s">
        <v>10</v>
      </c>
      <c r="G1006" s="24" t="s">
        <v>10</v>
      </c>
    </row>
    <row r="1007" ht="67.5" spans="1:7">
      <c r="A1007" s="22">
        <v>1005</v>
      </c>
      <c r="B1007" s="51" t="s">
        <v>1786</v>
      </c>
      <c r="C1007" s="51" t="s">
        <v>1784</v>
      </c>
      <c r="D1007" s="51" t="s">
        <v>1787</v>
      </c>
      <c r="E1007" s="24" t="s">
        <v>10</v>
      </c>
      <c r="F1007" s="24" t="s">
        <v>10</v>
      </c>
      <c r="G1007" s="24" t="s">
        <v>10</v>
      </c>
    </row>
    <row r="1008" ht="67.5" spans="1:7">
      <c r="A1008" s="22">
        <v>1006</v>
      </c>
      <c r="B1008" s="51" t="s">
        <v>1788</v>
      </c>
      <c r="C1008" s="51" t="s">
        <v>1789</v>
      </c>
      <c r="D1008" s="51" t="s">
        <v>1790</v>
      </c>
      <c r="E1008" s="24" t="s">
        <v>10</v>
      </c>
      <c r="F1008" s="24" t="s">
        <v>10</v>
      </c>
      <c r="G1008" s="24" t="s">
        <v>10</v>
      </c>
    </row>
    <row r="1009" ht="67.5" spans="1:7">
      <c r="A1009" s="22">
        <v>1007</v>
      </c>
      <c r="B1009" s="51" t="s">
        <v>1791</v>
      </c>
      <c r="C1009" s="51" t="s">
        <v>1789</v>
      </c>
      <c r="D1009" s="51" t="s">
        <v>1792</v>
      </c>
      <c r="E1009" s="24" t="s">
        <v>10</v>
      </c>
      <c r="F1009" s="24" t="s">
        <v>10</v>
      </c>
      <c r="G1009" s="24" t="s">
        <v>10</v>
      </c>
    </row>
    <row r="1010" ht="67.5" spans="1:7">
      <c r="A1010" s="22">
        <v>1008</v>
      </c>
      <c r="B1010" s="51" t="s">
        <v>1793</v>
      </c>
      <c r="C1010" s="51" t="s">
        <v>1784</v>
      </c>
      <c r="D1010" s="51" t="s">
        <v>1794</v>
      </c>
      <c r="E1010" s="24" t="s">
        <v>10</v>
      </c>
      <c r="F1010" s="24" t="s">
        <v>10</v>
      </c>
      <c r="G1010" s="24" t="s">
        <v>10</v>
      </c>
    </row>
    <row r="1011" ht="67.5" spans="1:7">
      <c r="A1011" s="22">
        <v>1009</v>
      </c>
      <c r="B1011" s="51" t="s">
        <v>1795</v>
      </c>
      <c r="C1011" s="51" t="s">
        <v>1784</v>
      </c>
      <c r="D1011" s="51" t="s">
        <v>1796</v>
      </c>
      <c r="E1011" s="24" t="s">
        <v>10</v>
      </c>
      <c r="F1011" s="24" t="s">
        <v>10</v>
      </c>
      <c r="G1011" s="24" t="s">
        <v>10</v>
      </c>
    </row>
    <row r="1012" ht="67.5" spans="1:7">
      <c r="A1012" s="22">
        <v>1010</v>
      </c>
      <c r="B1012" s="51" t="s">
        <v>1797</v>
      </c>
      <c r="C1012" s="51" t="s">
        <v>1789</v>
      </c>
      <c r="D1012" s="51" t="s">
        <v>1798</v>
      </c>
      <c r="E1012" s="24" t="s">
        <v>10</v>
      </c>
      <c r="F1012" s="24" t="s">
        <v>10</v>
      </c>
      <c r="G1012" s="24" t="s">
        <v>10</v>
      </c>
    </row>
    <row r="1013" ht="67.5" spans="1:7">
      <c r="A1013" s="22">
        <v>1011</v>
      </c>
      <c r="B1013" s="51" t="s">
        <v>1799</v>
      </c>
      <c r="C1013" s="51" t="s">
        <v>1784</v>
      </c>
      <c r="D1013" s="51" t="s">
        <v>1800</v>
      </c>
      <c r="E1013" s="24" t="s">
        <v>10</v>
      </c>
      <c r="F1013" s="24" t="s">
        <v>10</v>
      </c>
      <c r="G1013" s="24" t="s">
        <v>10</v>
      </c>
    </row>
    <row r="1014" ht="67.5" spans="1:7">
      <c r="A1014" s="22">
        <v>1012</v>
      </c>
      <c r="B1014" s="51" t="s">
        <v>1801</v>
      </c>
      <c r="C1014" s="51" t="s">
        <v>1789</v>
      </c>
      <c r="D1014" s="51" t="s">
        <v>1802</v>
      </c>
      <c r="E1014" s="24" t="s">
        <v>10</v>
      </c>
      <c r="F1014" s="24" t="s">
        <v>10</v>
      </c>
      <c r="G1014" s="24" t="s">
        <v>10</v>
      </c>
    </row>
    <row r="1015" ht="67.5" spans="1:7">
      <c r="A1015" s="22">
        <v>1013</v>
      </c>
      <c r="B1015" s="51" t="s">
        <v>1803</v>
      </c>
      <c r="C1015" s="51" t="s">
        <v>1789</v>
      </c>
      <c r="D1015" s="51" t="s">
        <v>1804</v>
      </c>
      <c r="E1015" s="24" t="s">
        <v>10</v>
      </c>
      <c r="F1015" s="24" t="s">
        <v>10</v>
      </c>
      <c r="G1015" s="24" t="s">
        <v>10</v>
      </c>
    </row>
    <row r="1016" ht="67.5" spans="1:7">
      <c r="A1016" s="22">
        <v>1014</v>
      </c>
      <c r="B1016" s="51" t="s">
        <v>1805</v>
      </c>
      <c r="C1016" s="51" t="s">
        <v>1784</v>
      </c>
      <c r="D1016" s="51" t="s">
        <v>1806</v>
      </c>
      <c r="E1016" s="24" t="s">
        <v>10</v>
      </c>
      <c r="F1016" s="24" t="s">
        <v>10</v>
      </c>
      <c r="G1016" s="24" t="s">
        <v>10</v>
      </c>
    </row>
    <row r="1017" ht="67.5" spans="1:7">
      <c r="A1017" s="22">
        <v>1015</v>
      </c>
      <c r="B1017" s="51" t="s">
        <v>1807</v>
      </c>
      <c r="C1017" s="51" t="s">
        <v>1789</v>
      </c>
      <c r="D1017" s="51" t="s">
        <v>1808</v>
      </c>
      <c r="E1017" s="24" t="s">
        <v>10</v>
      </c>
      <c r="F1017" s="24" t="s">
        <v>10</v>
      </c>
      <c r="G1017" s="24" t="s">
        <v>10</v>
      </c>
    </row>
    <row r="1018" ht="67.5" spans="1:7">
      <c r="A1018" s="22">
        <v>1016</v>
      </c>
      <c r="B1018" s="51" t="s">
        <v>1809</v>
      </c>
      <c r="C1018" s="51" t="s">
        <v>1784</v>
      </c>
      <c r="D1018" s="51" t="s">
        <v>1810</v>
      </c>
      <c r="E1018" s="24" t="s">
        <v>10</v>
      </c>
      <c r="F1018" s="24" t="s">
        <v>10</v>
      </c>
      <c r="G1018" s="24" t="s">
        <v>10</v>
      </c>
    </row>
    <row r="1019" ht="67.5" spans="1:7">
      <c r="A1019" s="22">
        <v>1017</v>
      </c>
      <c r="B1019" s="51" t="s">
        <v>1811</v>
      </c>
      <c r="C1019" s="51" t="s">
        <v>1784</v>
      </c>
      <c r="D1019" s="51" t="s">
        <v>1812</v>
      </c>
      <c r="E1019" s="24" t="s">
        <v>10</v>
      </c>
      <c r="F1019" s="24" t="s">
        <v>10</v>
      </c>
      <c r="G1019" s="24" t="s">
        <v>10</v>
      </c>
    </row>
    <row r="1020" ht="67.5" spans="1:7">
      <c r="A1020" s="22">
        <v>1018</v>
      </c>
      <c r="B1020" s="51" t="s">
        <v>1813</v>
      </c>
      <c r="C1020" s="51" t="s">
        <v>1784</v>
      </c>
      <c r="D1020" s="51" t="s">
        <v>1814</v>
      </c>
      <c r="E1020" s="24" t="s">
        <v>10</v>
      </c>
      <c r="F1020" s="24" t="s">
        <v>10</v>
      </c>
      <c r="G1020" s="24" t="s">
        <v>10</v>
      </c>
    </row>
    <row r="1021" ht="67.5" spans="1:7">
      <c r="A1021" s="22">
        <v>1019</v>
      </c>
      <c r="B1021" s="51" t="s">
        <v>1815</v>
      </c>
      <c r="C1021" s="51" t="s">
        <v>1789</v>
      </c>
      <c r="D1021" s="51" t="s">
        <v>1816</v>
      </c>
      <c r="E1021" s="24" t="s">
        <v>10</v>
      </c>
      <c r="F1021" s="24" t="s">
        <v>10</v>
      </c>
      <c r="G1021" s="24" t="s">
        <v>10</v>
      </c>
    </row>
    <row r="1022" ht="67.5" spans="1:7">
      <c r="A1022" s="22">
        <v>1020</v>
      </c>
      <c r="B1022" s="51" t="s">
        <v>1817</v>
      </c>
      <c r="C1022" s="51" t="s">
        <v>1789</v>
      </c>
      <c r="D1022" s="51" t="s">
        <v>1818</v>
      </c>
      <c r="E1022" s="24" t="s">
        <v>10</v>
      </c>
      <c r="F1022" s="24" t="s">
        <v>10</v>
      </c>
      <c r="G1022" s="24" t="s">
        <v>10</v>
      </c>
    </row>
    <row r="1023" ht="115.5" spans="1:7">
      <c r="A1023" s="22">
        <v>1021</v>
      </c>
      <c r="B1023" s="51" t="s">
        <v>1819</v>
      </c>
      <c r="C1023" s="51" t="s">
        <v>1789</v>
      </c>
      <c r="D1023" s="51" t="s">
        <v>1820</v>
      </c>
      <c r="E1023" s="24" t="s">
        <v>10</v>
      </c>
      <c r="F1023" s="24" t="s">
        <v>10</v>
      </c>
      <c r="G1023" s="24" t="s">
        <v>10</v>
      </c>
    </row>
    <row r="1024" ht="99" spans="1:7">
      <c r="A1024" s="22">
        <v>1022</v>
      </c>
      <c r="B1024" s="51" t="s">
        <v>1821</v>
      </c>
      <c r="C1024" s="51" t="s">
        <v>1784</v>
      </c>
      <c r="D1024" s="51" t="s">
        <v>1822</v>
      </c>
      <c r="E1024" s="24" t="s">
        <v>10</v>
      </c>
      <c r="F1024" s="24" t="s">
        <v>10</v>
      </c>
      <c r="G1024" s="24" t="s">
        <v>10</v>
      </c>
    </row>
    <row r="1025" ht="67.5" spans="1:7">
      <c r="A1025" s="22">
        <v>1023</v>
      </c>
      <c r="B1025" s="51" t="s">
        <v>1823</v>
      </c>
      <c r="C1025" s="51" t="s">
        <v>1784</v>
      </c>
      <c r="D1025" s="51" t="s">
        <v>1824</v>
      </c>
      <c r="E1025" s="24" t="s">
        <v>10</v>
      </c>
      <c r="F1025" s="24" t="s">
        <v>10</v>
      </c>
      <c r="G1025" s="24" t="s">
        <v>10</v>
      </c>
    </row>
    <row r="1026" ht="67.5" spans="1:7">
      <c r="A1026" s="22">
        <v>1024</v>
      </c>
      <c r="B1026" s="51" t="s">
        <v>1825</v>
      </c>
      <c r="C1026" s="51" t="s">
        <v>1784</v>
      </c>
      <c r="D1026" s="51" t="s">
        <v>1826</v>
      </c>
      <c r="E1026" s="24" t="s">
        <v>10</v>
      </c>
      <c r="F1026" s="24" t="s">
        <v>10</v>
      </c>
      <c r="G1026" s="24" t="s">
        <v>10</v>
      </c>
    </row>
    <row r="1027" ht="67.5" spans="1:7">
      <c r="A1027" s="22">
        <v>1025</v>
      </c>
      <c r="B1027" s="51" t="s">
        <v>1827</v>
      </c>
      <c r="C1027" s="51" t="s">
        <v>1789</v>
      </c>
      <c r="D1027" s="51" t="s">
        <v>1828</v>
      </c>
      <c r="E1027" s="24" t="s">
        <v>10</v>
      </c>
      <c r="F1027" s="24" t="s">
        <v>10</v>
      </c>
      <c r="G1027" s="24" t="s">
        <v>10</v>
      </c>
    </row>
    <row r="1028" ht="67.5" spans="1:7">
      <c r="A1028" s="22">
        <v>1026</v>
      </c>
      <c r="B1028" s="51" t="s">
        <v>1829</v>
      </c>
      <c r="C1028" s="51" t="s">
        <v>1784</v>
      </c>
      <c r="D1028" s="51" t="s">
        <v>1830</v>
      </c>
      <c r="E1028" s="24" t="s">
        <v>10</v>
      </c>
      <c r="F1028" s="24" t="s">
        <v>10</v>
      </c>
      <c r="G1028" s="24" t="s">
        <v>10</v>
      </c>
    </row>
    <row r="1029" ht="67.5" spans="1:7">
      <c r="A1029" s="22">
        <v>1027</v>
      </c>
      <c r="B1029" s="51" t="s">
        <v>1831</v>
      </c>
      <c r="C1029" s="51" t="s">
        <v>1784</v>
      </c>
      <c r="D1029" s="51" t="s">
        <v>1832</v>
      </c>
      <c r="E1029" s="24" t="s">
        <v>10</v>
      </c>
      <c r="F1029" s="24" t="s">
        <v>10</v>
      </c>
      <c r="G1029" s="24" t="s">
        <v>10</v>
      </c>
    </row>
    <row r="1030" ht="67.5" spans="1:7">
      <c r="A1030" s="22">
        <v>1028</v>
      </c>
      <c r="B1030" s="51" t="s">
        <v>1833</v>
      </c>
      <c r="C1030" s="51" t="s">
        <v>1789</v>
      </c>
      <c r="D1030" s="51" t="s">
        <v>1834</v>
      </c>
      <c r="E1030" s="24" t="s">
        <v>10</v>
      </c>
      <c r="F1030" s="24" t="s">
        <v>10</v>
      </c>
      <c r="G1030" s="24" t="s">
        <v>10</v>
      </c>
    </row>
    <row r="1031" ht="67.5" spans="1:7">
      <c r="A1031" s="22">
        <v>1029</v>
      </c>
      <c r="B1031" s="51" t="s">
        <v>1835</v>
      </c>
      <c r="C1031" s="51" t="s">
        <v>1784</v>
      </c>
      <c r="D1031" s="51" t="s">
        <v>1836</v>
      </c>
      <c r="E1031" s="24" t="s">
        <v>10</v>
      </c>
      <c r="F1031" s="24" t="s">
        <v>10</v>
      </c>
      <c r="G1031" s="24" t="s">
        <v>10</v>
      </c>
    </row>
    <row r="1032" ht="67.5" spans="1:7">
      <c r="A1032" s="22">
        <v>1030</v>
      </c>
      <c r="B1032" s="51" t="s">
        <v>1837</v>
      </c>
      <c r="C1032" s="51" t="s">
        <v>1784</v>
      </c>
      <c r="D1032" s="51" t="s">
        <v>1838</v>
      </c>
      <c r="E1032" s="24" t="s">
        <v>10</v>
      </c>
      <c r="F1032" s="24" t="s">
        <v>10</v>
      </c>
      <c r="G1032" s="24" t="s">
        <v>10</v>
      </c>
    </row>
    <row r="1033" ht="67.5" spans="1:7">
      <c r="A1033" s="22">
        <v>1031</v>
      </c>
      <c r="B1033" s="51" t="s">
        <v>1839</v>
      </c>
      <c r="C1033" s="51" t="s">
        <v>1784</v>
      </c>
      <c r="D1033" s="51" t="s">
        <v>1840</v>
      </c>
      <c r="E1033" s="24" t="s">
        <v>10</v>
      </c>
      <c r="F1033" s="24" t="s">
        <v>10</v>
      </c>
      <c r="G1033" s="24" t="s">
        <v>10</v>
      </c>
    </row>
    <row r="1034" ht="67.5" spans="1:7">
      <c r="A1034" s="22">
        <v>1032</v>
      </c>
      <c r="B1034" s="51" t="s">
        <v>1841</v>
      </c>
      <c r="C1034" s="51" t="s">
        <v>1789</v>
      </c>
      <c r="D1034" s="51" t="s">
        <v>1842</v>
      </c>
      <c r="E1034" s="24" t="s">
        <v>10</v>
      </c>
      <c r="F1034" s="24" t="s">
        <v>10</v>
      </c>
      <c r="G1034" s="24" t="s">
        <v>10</v>
      </c>
    </row>
    <row r="1035" ht="67.5" spans="1:7">
      <c r="A1035" s="22">
        <v>1033</v>
      </c>
      <c r="B1035" s="51" t="s">
        <v>1843</v>
      </c>
      <c r="C1035" s="51" t="s">
        <v>1789</v>
      </c>
      <c r="D1035" s="51" t="s">
        <v>1844</v>
      </c>
      <c r="E1035" s="24" t="s">
        <v>10</v>
      </c>
      <c r="F1035" s="24" t="s">
        <v>10</v>
      </c>
      <c r="G1035" s="24" t="s">
        <v>10</v>
      </c>
    </row>
    <row r="1036" ht="67.5" spans="1:7">
      <c r="A1036" s="22">
        <v>1034</v>
      </c>
      <c r="B1036" s="51" t="s">
        <v>1845</v>
      </c>
      <c r="C1036" s="51" t="s">
        <v>1784</v>
      </c>
      <c r="D1036" s="51" t="s">
        <v>1846</v>
      </c>
      <c r="E1036" s="24" t="s">
        <v>10</v>
      </c>
      <c r="F1036" s="24" t="s">
        <v>10</v>
      </c>
      <c r="G1036" s="24" t="s">
        <v>10</v>
      </c>
    </row>
    <row r="1037" ht="67.5" spans="1:7">
      <c r="A1037" s="22">
        <v>1035</v>
      </c>
      <c r="B1037" s="51" t="s">
        <v>1847</v>
      </c>
      <c r="C1037" s="51" t="s">
        <v>1789</v>
      </c>
      <c r="D1037" s="51" t="s">
        <v>1848</v>
      </c>
      <c r="E1037" s="24" t="s">
        <v>10</v>
      </c>
      <c r="F1037" s="24" t="s">
        <v>10</v>
      </c>
      <c r="G1037" s="24" t="s">
        <v>10</v>
      </c>
    </row>
    <row r="1038" ht="67.5" spans="1:7">
      <c r="A1038" s="22">
        <v>1036</v>
      </c>
      <c r="B1038" s="51" t="s">
        <v>1849</v>
      </c>
      <c r="C1038" s="51" t="s">
        <v>1784</v>
      </c>
      <c r="D1038" s="51" t="s">
        <v>1850</v>
      </c>
      <c r="E1038" s="24" t="s">
        <v>10</v>
      </c>
      <c r="F1038" s="24" t="s">
        <v>10</v>
      </c>
      <c r="G1038" s="24" t="s">
        <v>10</v>
      </c>
    </row>
    <row r="1039" ht="67.5" spans="1:7">
      <c r="A1039" s="22">
        <v>1037</v>
      </c>
      <c r="B1039" s="51" t="s">
        <v>1851</v>
      </c>
      <c r="C1039" s="51" t="s">
        <v>1784</v>
      </c>
      <c r="D1039" s="51" t="s">
        <v>1852</v>
      </c>
      <c r="E1039" s="24" t="s">
        <v>10</v>
      </c>
      <c r="F1039" s="24" t="s">
        <v>10</v>
      </c>
      <c r="G1039" s="24" t="s">
        <v>10</v>
      </c>
    </row>
    <row r="1040" ht="67.5" spans="1:7">
      <c r="A1040" s="22">
        <v>1038</v>
      </c>
      <c r="B1040" s="51" t="s">
        <v>1853</v>
      </c>
      <c r="C1040" s="51" t="s">
        <v>1789</v>
      </c>
      <c r="D1040" s="51" t="s">
        <v>1854</v>
      </c>
      <c r="E1040" s="24" t="s">
        <v>10</v>
      </c>
      <c r="F1040" s="24" t="s">
        <v>10</v>
      </c>
      <c r="G1040" s="24" t="s">
        <v>10</v>
      </c>
    </row>
    <row r="1041" ht="99" spans="1:7">
      <c r="A1041" s="22">
        <v>1039</v>
      </c>
      <c r="B1041" s="51" t="s">
        <v>1855</v>
      </c>
      <c r="C1041" s="51" t="s">
        <v>1784</v>
      </c>
      <c r="D1041" s="51" t="s">
        <v>1856</v>
      </c>
      <c r="E1041" s="24" t="s">
        <v>10</v>
      </c>
      <c r="F1041" s="24" t="s">
        <v>10</v>
      </c>
      <c r="G1041" s="24" t="s">
        <v>10</v>
      </c>
    </row>
    <row r="1042" ht="67.5" spans="1:7">
      <c r="A1042" s="22">
        <v>1040</v>
      </c>
      <c r="B1042" s="51" t="s">
        <v>1857</v>
      </c>
      <c r="C1042" s="51" t="s">
        <v>1784</v>
      </c>
      <c r="D1042" s="51" t="s">
        <v>1858</v>
      </c>
      <c r="E1042" s="24" t="s">
        <v>10</v>
      </c>
      <c r="F1042" s="24" t="s">
        <v>10</v>
      </c>
      <c r="G1042" s="24" t="s">
        <v>10</v>
      </c>
    </row>
    <row r="1043" ht="67.5" spans="1:7">
      <c r="A1043" s="22">
        <v>1041</v>
      </c>
      <c r="B1043" s="51" t="s">
        <v>1859</v>
      </c>
      <c r="C1043" s="51" t="s">
        <v>1784</v>
      </c>
      <c r="D1043" s="51" t="s">
        <v>1858</v>
      </c>
      <c r="E1043" s="24" t="s">
        <v>10</v>
      </c>
      <c r="F1043" s="24" t="s">
        <v>10</v>
      </c>
      <c r="G1043" s="24" t="s">
        <v>10</v>
      </c>
    </row>
    <row r="1044" ht="67.5" spans="1:7">
      <c r="A1044" s="22">
        <v>1042</v>
      </c>
      <c r="B1044" s="51" t="s">
        <v>1860</v>
      </c>
      <c r="C1044" s="51" t="s">
        <v>1784</v>
      </c>
      <c r="D1044" s="51" t="s">
        <v>1858</v>
      </c>
      <c r="E1044" s="24" t="s">
        <v>10</v>
      </c>
      <c r="F1044" s="24" t="s">
        <v>10</v>
      </c>
      <c r="G1044" s="24" t="s">
        <v>10</v>
      </c>
    </row>
    <row r="1045" ht="67.5" spans="1:7">
      <c r="A1045" s="22">
        <v>1043</v>
      </c>
      <c r="B1045" s="51" t="s">
        <v>1861</v>
      </c>
      <c r="C1045" s="51" t="s">
        <v>1789</v>
      </c>
      <c r="D1045" s="51" t="s">
        <v>1862</v>
      </c>
      <c r="E1045" s="24" t="s">
        <v>10</v>
      </c>
      <c r="F1045" s="24" t="s">
        <v>10</v>
      </c>
      <c r="G1045" s="24" t="s">
        <v>10</v>
      </c>
    </row>
    <row r="1046" ht="67.5" spans="1:7">
      <c r="A1046" s="22">
        <v>1044</v>
      </c>
      <c r="B1046" s="51" t="s">
        <v>1863</v>
      </c>
      <c r="C1046" s="51" t="s">
        <v>1789</v>
      </c>
      <c r="D1046" s="51" t="s">
        <v>1864</v>
      </c>
      <c r="E1046" s="24" t="s">
        <v>10</v>
      </c>
      <c r="F1046" s="24" t="s">
        <v>10</v>
      </c>
      <c r="G1046" s="24" t="s">
        <v>10</v>
      </c>
    </row>
    <row r="1047" ht="67.5" spans="1:7">
      <c r="A1047" s="22">
        <v>1045</v>
      </c>
      <c r="B1047" s="51" t="s">
        <v>1865</v>
      </c>
      <c r="C1047" s="51" t="s">
        <v>1789</v>
      </c>
      <c r="D1047" s="51" t="s">
        <v>1866</v>
      </c>
      <c r="E1047" s="24" t="s">
        <v>10</v>
      </c>
      <c r="F1047" s="24" t="s">
        <v>10</v>
      </c>
      <c r="G1047" s="24" t="s">
        <v>10</v>
      </c>
    </row>
    <row r="1048" ht="67.5" spans="1:7">
      <c r="A1048" s="22">
        <v>1046</v>
      </c>
      <c r="B1048" s="51" t="s">
        <v>1867</v>
      </c>
      <c r="C1048" s="51" t="s">
        <v>1789</v>
      </c>
      <c r="D1048" s="51" t="s">
        <v>1868</v>
      </c>
      <c r="E1048" s="24" t="s">
        <v>10</v>
      </c>
      <c r="F1048" s="24" t="s">
        <v>10</v>
      </c>
      <c r="G1048" s="24" t="s">
        <v>10</v>
      </c>
    </row>
    <row r="1049" ht="67.5" spans="1:7">
      <c r="A1049" s="22">
        <v>1047</v>
      </c>
      <c r="B1049" s="51" t="s">
        <v>1869</v>
      </c>
      <c r="C1049" s="51" t="s">
        <v>1789</v>
      </c>
      <c r="D1049" s="51" t="s">
        <v>1870</v>
      </c>
      <c r="E1049" s="24" t="s">
        <v>10</v>
      </c>
      <c r="F1049" s="24" t="s">
        <v>10</v>
      </c>
      <c r="G1049" s="24" t="s">
        <v>10</v>
      </c>
    </row>
    <row r="1050" ht="67.5" spans="1:7">
      <c r="A1050" s="22">
        <v>1048</v>
      </c>
      <c r="B1050" s="51" t="s">
        <v>1871</v>
      </c>
      <c r="C1050" s="51" t="s">
        <v>1784</v>
      </c>
      <c r="D1050" s="51" t="s">
        <v>1872</v>
      </c>
      <c r="E1050" s="24" t="s">
        <v>10</v>
      </c>
      <c r="F1050" s="24" t="s">
        <v>10</v>
      </c>
      <c r="G1050" s="24" t="s">
        <v>10</v>
      </c>
    </row>
    <row r="1051" ht="67.5" spans="1:7">
      <c r="A1051" s="22">
        <v>1049</v>
      </c>
      <c r="B1051" s="51" t="s">
        <v>1873</v>
      </c>
      <c r="C1051" s="51" t="s">
        <v>1789</v>
      </c>
      <c r="D1051" s="51" t="s">
        <v>1874</v>
      </c>
      <c r="E1051" s="24" t="s">
        <v>10</v>
      </c>
      <c r="F1051" s="24" t="s">
        <v>10</v>
      </c>
      <c r="G1051" s="24" t="s">
        <v>10</v>
      </c>
    </row>
    <row r="1052" ht="67.5" spans="1:7">
      <c r="A1052" s="22">
        <v>1050</v>
      </c>
      <c r="B1052" s="51" t="s">
        <v>1875</v>
      </c>
      <c r="C1052" s="51" t="s">
        <v>1789</v>
      </c>
      <c r="D1052" s="51" t="s">
        <v>1876</v>
      </c>
      <c r="E1052" s="24" t="s">
        <v>10</v>
      </c>
      <c r="F1052" s="24" t="s">
        <v>10</v>
      </c>
      <c r="G1052" s="24" t="s">
        <v>10</v>
      </c>
    </row>
    <row r="1053" ht="67.5" spans="1:7">
      <c r="A1053" s="22">
        <v>1051</v>
      </c>
      <c r="B1053" s="51" t="s">
        <v>1877</v>
      </c>
      <c r="C1053" s="51" t="s">
        <v>1784</v>
      </c>
      <c r="D1053" s="51" t="s">
        <v>1878</v>
      </c>
      <c r="E1053" s="24" t="s">
        <v>10</v>
      </c>
      <c r="F1053" s="24" t="s">
        <v>10</v>
      </c>
      <c r="G1053" s="24" t="s">
        <v>10</v>
      </c>
    </row>
    <row r="1054" ht="67.5" spans="1:7">
      <c r="A1054" s="22">
        <v>1052</v>
      </c>
      <c r="B1054" s="51" t="s">
        <v>1879</v>
      </c>
      <c r="C1054" s="51" t="s">
        <v>1784</v>
      </c>
      <c r="D1054" s="51" t="s">
        <v>1787</v>
      </c>
      <c r="E1054" s="24" t="s">
        <v>10</v>
      </c>
      <c r="F1054" s="24" t="s">
        <v>10</v>
      </c>
      <c r="G1054" s="24" t="s">
        <v>10</v>
      </c>
    </row>
    <row r="1055" ht="67.5" spans="1:7">
      <c r="A1055" s="22">
        <v>1053</v>
      </c>
      <c r="B1055" s="51" t="s">
        <v>1880</v>
      </c>
      <c r="C1055" s="51" t="s">
        <v>1784</v>
      </c>
      <c r="D1055" s="51" t="s">
        <v>1881</v>
      </c>
      <c r="E1055" s="24" t="s">
        <v>10</v>
      </c>
      <c r="F1055" s="24" t="s">
        <v>10</v>
      </c>
      <c r="G1055" s="24" t="s">
        <v>10</v>
      </c>
    </row>
    <row r="1056" ht="67.5" spans="1:7">
      <c r="A1056" s="22">
        <v>1054</v>
      </c>
      <c r="B1056" s="51" t="s">
        <v>1882</v>
      </c>
      <c r="C1056" s="51" t="s">
        <v>1784</v>
      </c>
      <c r="D1056" s="51" t="s">
        <v>1883</v>
      </c>
      <c r="E1056" s="24" t="s">
        <v>10</v>
      </c>
      <c r="F1056" s="24" t="s">
        <v>10</v>
      </c>
      <c r="G1056" s="24" t="s">
        <v>10</v>
      </c>
    </row>
    <row r="1057" ht="67.5" spans="1:7">
      <c r="A1057" s="22">
        <v>1055</v>
      </c>
      <c r="B1057" s="51" t="s">
        <v>1884</v>
      </c>
      <c r="C1057" s="51" t="s">
        <v>1784</v>
      </c>
      <c r="D1057" s="51" t="s">
        <v>1885</v>
      </c>
      <c r="E1057" s="24" t="s">
        <v>10</v>
      </c>
      <c r="F1057" s="24" t="s">
        <v>10</v>
      </c>
      <c r="G1057" s="24" t="s">
        <v>10</v>
      </c>
    </row>
    <row r="1058" ht="67.5" spans="1:7">
      <c r="A1058" s="22">
        <v>1056</v>
      </c>
      <c r="B1058" s="51" t="s">
        <v>1886</v>
      </c>
      <c r="C1058" s="51" t="s">
        <v>1789</v>
      </c>
      <c r="D1058" s="51" t="s">
        <v>1887</v>
      </c>
      <c r="E1058" s="24" t="s">
        <v>10</v>
      </c>
      <c r="F1058" s="24" t="s">
        <v>10</v>
      </c>
      <c r="G1058" s="24" t="s">
        <v>10</v>
      </c>
    </row>
    <row r="1059" ht="67.5" spans="1:7">
      <c r="A1059" s="22">
        <v>1057</v>
      </c>
      <c r="B1059" s="51" t="s">
        <v>1888</v>
      </c>
      <c r="C1059" s="51" t="s">
        <v>1784</v>
      </c>
      <c r="D1059" s="51" t="s">
        <v>1832</v>
      </c>
      <c r="E1059" s="24" t="s">
        <v>10</v>
      </c>
      <c r="F1059" s="24" t="s">
        <v>10</v>
      </c>
      <c r="G1059" s="24" t="s">
        <v>10</v>
      </c>
    </row>
    <row r="1060" ht="67.5" spans="1:7">
      <c r="A1060" s="22">
        <v>1058</v>
      </c>
      <c r="B1060" s="51" t="s">
        <v>1889</v>
      </c>
      <c r="C1060" s="51" t="s">
        <v>1789</v>
      </c>
      <c r="D1060" s="51" t="s">
        <v>1890</v>
      </c>
      <c r="E1060" s="24" t="s">
        <v>10</v>
      </c>
      <c r="F1060" s="24" t="s">
        <v>10</v>
      </c>
      <c r="G1060" s="24" t="s">
        <v>10</v>
      </c>
    </row>
    <row r="65528" spans="6:6">
      <c r="F65528" s="11"/>
    </row>
  </sheetData>
  <mergeCells count="1">
    <mergeCell ref="A1:G1"/>
  </mergeCells>
  <dataValidations count="2">
    <dataValidation type="custom" allowBlank="1" showInputMessage="1" showErrorMessage="1" error="请填写数值。" sqref="F65528">
      <formula1>ISNUMBER(F65528)</formula1>
    </dataValidation>
    <dataValidation type="whole" operator="greaterThan" allowBlank="1" showInputMessage="1" showErrorMessage="1" error="请填写正确序号。" sqref="A1061:A65535">
      <formula1>0</formula1>
    </dataValidation>
  </dataValidations>
  <pageMargins left="0.699305555555556" right="0.699305555555556"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F382"/>
  <sheetViews>
    <sheetView workbookViewId="0">
      <selection activeCell="A11" sqref="A11"/>
    </sheetView>
  </sheetViews>
  <sheetFormatPr defaultColWidth="8.55833333333333" defaultRowHeight="13.5"/>
  <cols>
    <col min="1" max="1" width="67.2166666666667" customWidth="1"/>
  </cols>
  <sheetData>
    <row r="1" spans="1:58">
      <c r="A1" s="3" t="s">
        <v>1891</v>
      </c>
      <c r="B1" s="4" t="s">
        <v>1892</v>
      </c>
      <c r="C1" s="3" t="s">
        <v>1893</v>
      </c>
      <c r="D1" s="3" t="s">
        <v>1894</v>
      </c>
      <c r="E1" s="3" t="s">
        <v>1895</v>
      </c>
      <c r="F1" s="3" t="s">
        <v>1896</v>
      </c>
      <c r="G1" s="3" t="s">
        <v>1897</v>
      </c>
      <c r="H1" s="3" t="s">
        <v>1898</v>
      </c>
      <c r="I1" s="3" t="s">
        <v>1899</v>
      </c>
      <c r="J1" s="3" t="s">
        <v>1900</v>
      </c>
      <c r="K1" s="3" t="s">
        <v>1901</v>
      </c>
      <c r="L1" s="3" t="s">
        <v>1902</v>
      </c>
      <c r="M1" s="3" t="s">
        <v>1903</v>
      </c>
      <c r="N1" s="3" t="s">
        <v>1904</v>
      </c>
      <c r="O1" s="3" t="s">
        <v>1905</v>
      </c>
      <c r="P1" s="3" t="s">
        <v>1906</v>
      </c>
      <c r="Q1" s="3" t="s">
        <v>1907</v>
      </c>
      <c r="R1" s="3" t="s">
        <v>1908</v>
      </c>
      <c r="S1" s="3" t="s">
        <v>1909</v>
      </c>
      <c r="T1" s="3" t="s">
        <v>1910</v>
      </c>
      <c r="U1" s="3" t="s">
        <v>1911</v>
      </c>
      <c r="V1" s="3" t="s">
        <v>1912</v>
      </c>
      <c r="W1" s="3" t="s">
        <v>1913</v>
      </c>
      <c r="X1" s="3" t="s">
        <v>1914</v>
      </c>
      <c r="Y1" s="3" t="s">
        <v>1915</v>
      </c>
      <c r="Z1" s="3" t="s">
        <v>1916</v>
      </c>
      <c r="AA1" s="3" t="s">
        <v>1917</v>
      </c>
      <c r="AB1" s="3" t="s">
        <v>1918</v>
      </c>
      <c r="AC1" s="3" t="s">
        <v>1919</v>
      </c>
      <c r="AD1" s="3" t="s">
        <v>1920</v>
      </c>
      <c r="AE1" s="3" t="s">
        <v>1921</v>
      </c>
      <c r="AF1" s="3" t="s">
        <v>1922</v>
      </c>
      <c r="AG1" s="3" t="s">
        <v>1923</v>
      </c>
      <c r="AH1" s="3" t="s">
        <v>1924</v>
      </c>
      <c r="AI1" s="3" t="s">
        <v>1925</v>
      </c>
      <c r="AJ1" s="3" t="s">
        <v>1926</v>
      </c>
      <c r="AK1" s="3" t="s">
        <v>1927</v>
      </c>
      <c r="AL1" s="3" t="s">
        <v>1928</v>
      </c>
      <c r="AM1" s="3" t="s">
        <v>1929</v>
      </c>
      <c r="AN1" s="3" t="s">
        <v>1930</v>
      </c>
      <c r="AO1" s="3" t="s">
        <v>1931</v>
      </c>
      <c r="AP1" s="3" t="s">
        <v>1932</v>
      </c>
      <c r="AQ1" s="3" t="s">
        <v>1933</v>
      </c>
      <c r="AR1" s="3" t="s">
        <v>1934</v>
      </c>
      <c r="AS1" s="3" t="s">
        <v>1935</v>
      </c>
      <c r="AT1" s="3" t="s">
        <v>1936</v>
      </c>
      <c r="AU1" s="3" t="s">
        <v>1937</v>
      </c>
      <c r="AV1" s="3" t="s">
        <v>1938</v>
      </c>
      <c r="AW1" s="3" t="s">
        <v>1939</v>
      </c>
      <c r="AX1" s="3" t="s">
        <v>1940</v>
      </c>
      <c r="AY1" s="3" t="s">
        <v>1941</v>
      </c>
      <c r="AZ1" s="3" t="s">
        <v>1942</v>
      </c>
      <c r="BA1" s="3" t="s">
        <v>1943</v>
      </c>
      <c r="BB1" s="3" t="s">
        <v>1944</v>
      </c>
      <c r="BC1" s="3" t="s">
        <v>1945</v>
      </c>
      <c r="BD1" s="3" t="s">
        <v>1946</v>
      </c>
      <c r="BE1" s="3" t="s">
        <v>1947</v>
      </c>
      <c r="BF1" s="3" t="s">
        <v>1948</v>
      </c>
    </row>
    <row r="2" spans="1:58">
      <c r="A2" s="3" t="s">
        <v>1949</v>
      </c>
      <c r="B2" s="4" t="s">
        <v>1950</v>
      </c>
      <c r="C2" s="3" t="s">
        <v>1951</v>
      </c>
      <c r="D2" s="3" t="s">
        <v>1952</v>
      </c>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row>
    <row r="3" spans="1:58">
      <c r="A3" s="3" t="s">
        <v>1953</v>
      </c>
      <c r="B3" s="4" t="s">
        <v>1950</v>
      </c>
      <c r="C3" s="3" t="s">
        <v>1951</v>
      </c>
      <c r="D3" s="3" t="s">
        <v>1952</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row>
    <row r="4" spans="1:58">
      <c r="A4" s="3"/>
      <c r="B4" s="4"/>
      <c r="C4" s="3" t="s">
        <v>1954</v>
      </c>
      <c r="D4" s="3" t="s">
        <v>1955</v>
      </c>
      <c r="E4" s="3" t="s">
        <v>1956</v>
      </c>
      <c r="F4" s="3" t="s">
        <v>1957</v>
      </c>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row>
    <row r="5" spans="1:58">
      <c r="A5" s="3" t="s">
        <v>1958</v>
      </c>
      <c r="B5" s="4">
        <v>6</v>
      </c>
      <c r="C5" s="3" t="s">
        <v>1959</v>
      </c>
      <c r="D5" s="3" t="s">
        <v>1960</v>
      </c>
      <c r="E5" s="3" t="s">
        <v>1961</v>
      </c>
      <c r="F5" s="3" t="s">
        <v>1962</v>
      </c>
      <c r="G5" s="3" t="s">
        <v>1963</v>
      </c>
      <c r="H5" s="3" t="s">
        <v>1964</v>
      </c>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row>
    <row r="6" spans="1:58">
      <c r="A6" s="3" t="s">
        <v>1965</v>
      </c>
      <c r="B6" s="4" t="s">
        <v>1966</v>
      </c>
      <c r="C6" s="3" t="s">
        <v>1959</v>
      </c>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row>
    <row r="7" spans="1:58">
      <c r="A7" s="3" t="s">
        <v>1967</v>
      </c>
      <c r="B7" s="4">
        <v>18</v>
      </c>
      <c r="C7" s="3" t="s">
        <v>1968</v>
      </c>
      <c r="D7" s="3" t="s">
        <v>1969</v>
      </c>
      <c r="E7" s="5" t="s">
        <v>1970</v>
      </c>
      <c r="F7" s="5" t="s">
        <v>1971</v>
      </c>
      <c r="G7" s="3" t="s">
        <v>1972</v>
      </c>
      <c r="H7" s="3" t="s">
        <v>1973</v>
      </c>
      <c r="I7" s="3" t="s">
        <v>1974</v>
      </c>
      <c r="J7" s="3" t="s">
        <v>1975</v>
      </c>
      <c r="K7" s="3" t="s">
        <v>1976</v>
      </c>
      <c r="L7" s="3" t="s">
        <v>1977</v>
      </c>
      <c r="M7" s="3" t="s">
        <v>1978</v>
      </c>
      <c r="N7" s="3" t="s">
        <v>1979</v>
      </c>
      <c r="O7" s="3" t="s">
        <v>1980</v>
      </c>
      <c r="P7" s="3" t="s">
        <v>1981</v>
      </c>
      <c r="Q7" s="3" t="s">
        <v>1982</v>
      </c>
      <c r="R7" s="3" t="s">
        <v>1983</v>
      </c>
      <c r="S7" s="3" t="s">
        <v>1984</v>
      </c>
      <c r="T7" s="3" t="s">
        <v>1985</v>
      </c>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row>
    <row r="8" spans="1:58">
      <c r="A8" s="3" t="s">
        <v>1986</v>
      </c>
      <c r="B8" s="4" t="s">
        <v>1966</v>
      </c>
      <c r="C8" s="3" t="s">
        <v>1960</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row>
    <row r="9" ht="14.25" spans="1:58">
      <c r="A9" s="3" t="s">
        <v>1987</v>
      </c>
      <c r="B9" s="4">
        <v>18</v>
      </c>
      <c r="C9" s="52" t="s">
        <v>1988</v>
      </c>
      <c r="D9" s="52" t="s">
        <v>1989</v>
      </c>
      <c r="E9" s="52" t="s">
        <v>1990</v>
      </c>
      <c r="F9" s="52" t="s">
        <v>1991</v>
      </c>
      <c r="G9" s="52" t="s">
        <v>1992</v>
      </c>
      <c r="H9" s="52" t="s">
        <v>1993</v>
      </c>
      <c r="I9" s="52" t="s">
        <v>1994</v>
      </c>
      <c r="J9" s="52" t="s">
        <v>1995</v>
      </c>
      <c r="K9" s="52" t="s">
        <v>1996</v>
      </c>
      <c r="L9" s="52" t="s">
        <v>1997</v>
      </c>
      <c r="M9" s="52" t="s">
        <v>1998</v>
      </c>
      <c r="N9" s="52" t="s">
        <v>1999</v>
      </c>
      <c r="O9" s="52" t="s">
        <v>2000</v>
      </c>
      <c r="P9" s="52" t="s">
        <v>2001</v>
      </c>
      <c r="Q9" s="52" t="s">
        <v>2002</v>
      </c>
      <c r="R9" s="52" t="s">
        <v>2003</v>
      </c>
      <c r="S9" s="52" t="s">
        <v>2004</v>
      </c>
      <c r="T9" s="52" t="s">
        <v>2005</v>
      </c>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row>
    <row r="10" spans="1:58">
      <c r="A10" s="3" t="s">
        <v>2006</v>
      </c>
      <c r="B10" s="4">
        <v>8</v>
      </c>
      <c r="C10" s="3" t="s">
        <v>2007</v>
      </c>
      <c r="D10" s="3" t="s">
        <v>2008</v>
      </c>
      <c r="E10" s="3" t="s">
        <v>2009</v>
      </c>
      <c r="F10" s="3" t="s">
        <v>2010</v>
      </c>
      <c r="G10" s="3" t="s">
        <v>2011</v>
      </c>
      <c r="H10" s="3" t="s">
        <v>2012</v>
      </c>
      <c r="I10" s="3" t="s">
        <v>2013</v>
      </c>
      <c r="J10" s="3" t="s">
        <v>2014</v>
      </c>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row>
    <row r="11" ht="14.25" spans="1:58">
      <c r="A11" s="3" t="s">
        <v>2015</v>
      </c>
      <c r="B11" s="4">
        <v>23</v>
      </c>
      <c r="C11" s="53" t="s">
        <v>2016</v>
      </c>
      <c r="D11" s="53" t="s">
        <v>2017</v>
      </c>
      <c r="E11" s="53" t="s">
        <v>2018</v>
      </c>
      <c r="F11" s="53" t="s">
        <v>2019</v>
      </c>
      <c r="G11" s="53" t="s">
        <v>2020</v>
      </c>
      <c r="H11" s="53" t="s">
        <v>2021</v>
      </c>
      <c r="I11" s="53" t="s">
        <v>2022</v>
      </c>
      <c r="J11" s="53" t="s">
        <v>2023</v>
      </c>
      <c r="K11" s="53" t="s">
        <v>2024</v>
      </c>
      <c r="L11" s="53" t="s">
        <v>2025</v>
      </c>
      <c r="M11" s="53" t="s">
        <v>2026</v>
      </c>
      <c r="N11" s="53" t="s">
        <v>2027</v>
      </c>
      <c r="O11" s="53" t="s">
        <v>2028</v>
      </c>
      <c r="P11" s="53" t="s">
        <v>2029</v>
      </c>
      <c r="Q11" s="53" t="s">
        <v>2030</v>
      </c>
      <c r="R11" s="53" t="s">
        <v>2031</v>
      </c>
      <c r="S11" s="53" t="s">
        <v>2032</v>
      </c>
      <c r="T11" s="53" t="s">
        <v>2033</v>
      </c>
      <c r="U11" s="53" t="s">
        <v>2034</v>
      </c>
      <c r="V11" s="53" t="s">
        <v>2035</v>
      </c>
      <c r="W11" s="53" t="s">
        <v>2036</v>
      </c>
      <c r="X11" s="53" t="s">
        <v>2037</v>
      </c>
      <c r="Y11" s="53" t="s">
        <v>2038</v>
      </c>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row>
    <row r="12" ht="14.25" spans="1:58">
      <c r="A12" s="3" t="s">
        <v>2039</v>
      </c>
      <c r="B12" s="4">
        <v>14</v>
      </c>
      <c r="C12" s="53" t="s">
        <v>2040</v>
      </c>
      <c r="D12" s="53" t="s">
        <v>2041</v>
      </c>
      <c r="E12" s="53" t="s">
        <v>2042</v>
      </c>
      <c r="F12" s="53" t="s">
        <v>2043</v>
      </c>
      <c r="G12" s="53" t="s">
        <v>2044</v>
      </c>
      <c r="H12" s="53" t="s">
        <v>2045</v>
      </c>
      <c r="I12" s="53" t="s">
        <v>2046</v>
      </c>
      <c r="J12" s="53" t="s">
        <v>2047</v>
      </c>
      <c r="K12" s="53" t="s">
        <v>2048</v>
      </c>
      <c r="L12" s="53" t="s">
        <v>2049</v>
      </c>
      <c r="M12" s="53" t="s">
        <v>2050</v>
      </c>
      <c r="N12" s="53" t="s">
        <v>2051</v>
      </c>
      <c r="O12" s="53" t="s">
        <v>2052</v>
      </c>
      <c r="P12" s="53" t="s">
        <v>2053</v>
      </c>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row>
    <row r="13" ht="14.25" spans="1:58">
      <c r="A13" s="3" t="s">
        <v>2054</v>
      </c>
      <c r="B13" s="4" t="s">
        <v>2055</v>
      </c>
      <c r="C13" s="53" t="s">
        <v>2056</v>
      </c>
      <c r="D13" s="53" t="s">
        <v>2057</v>
      </c>
      <c r="E13" s="53" t="s">
        <v>2058</v>
      </c>
      <c r="F13" s="53" t="s">
        <v>2059</v>
      </c>
      <c r="G13" s="53" t="s">
        <v>2060</v>
      </c>
      <c r="H13" s="53" t="s">
        <v>2061</v>
      </c>
      <c r="I13" s="53" t="s">
        <v>2062</v>
      </c>
      <c r="J13" s="53" t="s">
        <v>2063</v>
      </c>
      <c r="K13" s="53" t="s">
        <v>2064</v>
      </c>
      <c r="L13" s="53" t="s">
        <v>2065</v>
      </c>
      <c r="M13" s="53" t="s">
        <v>2066</v>
      </c>
      <c r="N13" s="53" t="s">
        <v>2067</v>
      </c>
      <c r="O13" s="53" t="s">
        <v>2068</v>
      </c>
      <c r="P13" s="53" t="s">
        <v>2069</v>
      </c>
      <c r="Q13" s="53" t="s">
        <v>2070</v>
      </c>
      <c r="R13" s="53" t="s">
        <v>2071</v>
      </c>
      <c r="S13" s="53" t="s">
        <v>2072</v>
      </c>
      <c r="T13" s="53" t="s">
        <v>2073</v>
      </c>
      <c r="U13" s="53" t="s">
        <v>2074</v>
      </c>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row>
    <row r="14" ht="14.25" spans="1:58">
      <c r="A14" s="3" t="s">
        <v>2075</v>
      </c>
      <c r="B14" s="4" t="s">
        <v>2055</v>
      </c>
      <c r="C14" s="53" t="s">
        <v>2017</v>
      </c>
      <c r="D14" s="53" t="s">
        <v>2018</v>
      </c>
      <c r="E14" s="53" t="s">
        <v>2076</v>
      </c>
      <c r="F14" s="53" t="s">
        <v>2077</v>
      </c>
      <c r="G14" s="53" t="s">
        <v>2078</v>
      </c>
      <c r="H14" s="53" t="s">
        <v>2079</v>
      </c>
      <c r="I14" s="53" t="s">
        <v>2080</v>
      </c>
      <c r="J14" s="53" t="s">
        <v>2081</v>
      </c>
      <c r="K14" s="53" t="s">
        <v>2082</v>
      </c>
      <c r="L14" s="53" t="s">
        <v>2083</v>
      </c>
      <c r="M14" s="53" t="s">
        <v>2084</v>
      </c>
      <c r="N14" s="53" t="s">
        <v>2085</v>
      </c>
      <c r="O14" s="53" t="s">
        <v>2086</v>
      </c>
      <c r="P14" s="53" t="s">
        <v>2087</v>
      </c>
      <c r="Q14" s="53" t="s">
        <v>2088</v>
      </c>
      <c r="R14" s="53" t="s">
        <v>2089</v>
      </c>
      <c r="S14" s="53" t="s">
        <v>2090</v>
      </c>
      <c r="T14" s="53" t="s">
        <v>2091</v>
      </c>
      <c r="U14" s="53" t="s">
        <v>2092</v>
      </c>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row>
    <row r="15" ht="14.25" spans="1:58">
      <c r="A15" s="3" t="s">
        <v>2093</v>
      </c>
      <c r="B15" s="4" t="s">
        <v>2094</v>
      </c>
      <c r="C15" s="53" t="s">
        <v>2095</v>
      </c>
      <c r="D15" s="53" t="s">
        <v>2096</v>
      </c>
      <c r="E15" s="53" t="s">
        <v>2097</v>
      </c>
      <c r="F15" s="53" t="s">
        <v>2098</v>
      </c>
      <c r="G15" s="53" t="s">
        <v>2099</v>
      </c>
      <c r="H15" s="53" t="s">
        <v>2100</v>
      </c>
      <c r="I15" s="53" t="s">
        <v>2101</v>
      </c>
      <c r="J15" s="53" t="s">
        <v>2102</v>
      </c>
      <c r="K15" s="53" t="s">
        <v>2103</v>
      </c>
      <c r="L15" s="53" t="s">
        <v>2104</v>
      </c>
      <c r="M15" s="53" t="s">
        <v>2105</v>
      </c>
      <c r="N15" s="53" t="s">
        <v>2106</v>
      </c>
      <c r="O15" s="53" t="s">
        <v>2107</v>
      </c>
      <c r="P15" s="53" t="s">
        <v>2108</v>
      </c>
      <c r="Q15" s="53" t="s">
        <v>2109</v>
      </c>
      <c r="R15" s="53" t="s">
        <v>2110</v>
      </c>
      <c r="S15" s="53" t="s">
        <v>2111</v>
      </c>
      <c r="T15" s="53" t="s">
        <v>2112</v>
      </c>
      <c r="U15" s="53" t="s">
        <v>2113</v>
      </c>
      <c r="V15" s="53" t="s">
        <v>2114</v>
      </c>
      <c r="W15" s="53" t="s">
        <v>2115</v>
      </c>
      <c r="X15" s="53" t="s">
        <v>2116</v>
      </c>
      <c r="Y15" s="53" t="s">
        <v>2117</v>
      </c>
      <c r="Z15" s="53" t="s">
        <v>2118</v>
      </c>
      <c r="AA15" s="53" t="s">
        <v>2119</v>
      </c>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row>
    <row r="16" ht="14.25" spans="1:58">
      <c r="A16" s="3" t="s">
        <v>2120</v>
      </c>
      <c r="B16" s="4" t="s">
        <v>2121</v>
      </c>
      <c r="C16" s="53" t="s">
        <v>2019</v>
      </c>
      <c r="D16" s="53" t="s">
        <v>2122</v>
      </c>
      <c r="E16" s="53" t="s">
        <v>2123</v>
      </c>
      <c r="F16" s="53" t="s">
        <v>2124</v>
      </c>
      <c r="G16" s="53" t="s">
        <v>2125</v>
      </c>
      <c r="H16" s="53" t="s">
        <v>2126</v>
      </c>
      <c r="I16" s="53" t="s">
        <v>2127</v>
      </c>
      <c r="J16" s="53" t="s">
        <v>2128</v>
      </c>
      <c r="K16" s="53" t="s">
        <v>2129</v>
      </c>
      <c r="L16" s="53" t="s">
        <v>2130</v>
      </c>
      <c r="M16" s="53" t="s">
        <v>2131</v>
      </c>
      <c r="N16" s="53" t="s">
        <v>2132</v>
      </c>
      <c r="O16" s="53" t="s">
        <v>2133</v>
      </c>
      <c r="P16" s="53" t="s">
        <v>2134</v>
      </c>
      <c r="Q16" s="53" t="s">
        <v>2135</v>
      </c>
      <c r="R16" s="53" t="s">
        <v>2136</v>
      </c>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row>
    <row r="17" ht="14.25" spans="1:58">
      <c r="A17" s="3" t="s">
        <v>2137</v>
      </c>
      <c r="B17" s="4" t="s">
        <v>2138</v>
      </c>
      <c r="C17" s="53" t="s">
        <v>2139</v>
      </c>
      <c r="D17" s="53" t="s">
        <v>2140</v>
      </c>
      <c r="E17" s="53" t="s">
        <v>2141</v>
      </c>
      <c r="F17" s="53" t="s">
        <v>2142</v>
      </c>
      <c r="G17" s="53" t="s">
        <v>2143</v>
      </c>
      <c r="H17" s="53" t="s">
        <v>2144</v>
      </c>
      <c r="I17" s="53" t="s">
        <v>2145</v>
      </c>
      <c r="J17" s="53" t="s">
        <v>2146</v>
      </c>
      <c r="K17" s="53" t="s">
        <v>2147</v>
      </c>
      <c r="L17" s="53" t="s">
        <v>2148</v>
      </c>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row>
    <row r="18" ht="14.25" spans="1:58">
      <c r="A18" s="3" t="s">
        <v>2149</v>
      </c>
      <c r="B18" s="4" t="s">
        <v>2150</v>
      </c>
      <c r="C18" s="53" t="s">
        <v>2151</v>
      </c>
      <c r="D18" s="53" t="s">
        <v>2152</v>
      </c>
      <c r="E18" s="53" t="s">
        <v>2153</v>
      </c>
      <c r="F18" s="53" t="s">
        <v>2154</v>
      </c>
      <c r="G18" s="53" t="s">
        <v>2155</v>
      </c>
      <c r="H18" s="53" t="s">
        <v>2156</v>
      </c>
      <c r="I18" s="53" t="s">
        <v>2157</v>
      </c>
      <c r="J18" s="53" t="s">
        <v>2158</v>
      </c>
      <c r="K18" s="53" t="s">
        <v>2159</v>
      </c>
      <c r="L18" s="53" t="s">
        <v>2160</v>
      </c>
      <c r="M18" s="53" t="s">
        <v>2161</v>
      </c>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row>
    <row r="19" spans="1:58">
      <c r="A19" s="3" t="s">
        <v>2162</v>
      </c>
      <c r="B19" s="4">
        <v>4</v>
      </c>
      <c r="C19" s="3" t="s">
        <v>2163</v>
      </c>
      <c r="D19" s="3" t="s">
        <v>2164</v>
      </c>
      <c r="E19" s="3" t="s">
        <v>2165</v>
      </c>
      <c r="F19" s="3" t="s">
        <v>2166</v>
      </c>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row>
    <row r="20" ht="14.25" spans="1:58">
      <c r="A20" s="3" t="s">
        <v>2167</v>
      </c>
      <c r="B20" s="4" t="s">
        <v>2138</v>
      </c>
      <c r="C20" s="52" t="s">
        <v>2168</v>
      </c>
      <c r="D20" s="52" t="s">
        <v>2169</v>
      </c>
      <c r="E20" s="52" t="s">
        <v>2170</v>
      </c>
      <c r="F20" s="52" t="s">
        <v>2171</v>
      </c>
      <c r="G20" s="52" t="s">
        <v>2172</v>
      </c>
      <c r="H20" s="52" t="s">
        <v>2173</v>
      </c>
      <c r="I20" s="52" t="s">
        <v>2174</v>
      </c>
      <c r="J20" s="52" t="s">
        <v>2175</v>
      </c>
      <c r="K20" s="52" t="s">
        <v>2176</v>
      </c>
      <c r="L20" s="52" t="s">
        <v>2177</v>
      </c>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row>
    <row r="21" ht="14.25" spans="1:58">
      <c r="A21" s="3" t="s">
        <v>2178</v>
      </c>
      <c r="B21" s="4" t="s">
        <v>2179</v>
      </c>
      <c r="C21" s="52" t="s">
        <v>2180</v>
      </c>
      <c r="D21" s="52" t="s">
        <v>2181</v>
      </c>
      <c r="E21" s="52" t="s">
        <v>2182</v>
      </c>
      <c r="F21" s="52" t="s">
        <v>2183</v>
      </c>
      <c r="G21" s="52" t="s">
        <v>2184</v>
      </c>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row>
    <row r="22" ht="14.25" spans="1:58">
      <c r="A22" s="3" t="s">
        <v>2185</v>
      </c>
      <c r="B22" s="4" t="s">
        <v>2186</v>
      </c>
      <c r="C22" s="52" t="s">
        <v>2187</v>
      </c>
      <c r="D22" s="52" t="s">
        <v>2188</v>
      </c>
      <c r="E22" s="52" t="s">
        <v>2189</v>
      </c>
      <c r="F22" s="52" t="s">
        <v>2190</v>
      </c>
      <c r="G22" s="52" t="s">
        <v>2191</v>
      </c>
      <c r="H22" s="52" t="s">
        <v>2192</v>
      </c>
      <c r="I22" s="52" t="s">
        <v>2193</v>
      </c>
      <c r="J22" s="52" t="s">
        <v>2194</v>
      </c>
      <c r="K22" s="52" t="s">
        <v>2195</v>
      </c>
      <c r="L22" s="52" t="s">
        <v>2196</v>
      </c>
      <c r="M22" s="52" t="s">
        <v>2197</v>
      </c>
      <c r="N22" s="52" t="s">
        <v>2198</v>
      </c>
      <c r="O22" s="52" t="s">
        <v>2199</v>
      </c>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row>
    <row r="23" ht="14.25" spans="1:58">
      <c r="A23" s="3" t="s">
        <v>2200</v>
      </c>
      <c r="B23" s="4" t="s">
        <v>2201</v>
      </c>
      <c r="C23" s="52" t="s">
        <v>2202</v>
      </c>
      <c r="D23" s="52" t="s">
        <v>2203</v>
      </c>
      <c r="E23" s="52" t="s">
        <v>2204</v>
      </c>
      <c r="F23" s="52" t="s">
        <v>2205</v>
      </c>
      <c r="G23" s="52" t="s">
        <v>2206</v>
      </c>
      <c r="H23" s="52" t="s">
        <v>2207</v>
      </c>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row>
    <row r="24" spans="1:58">
      <c r="A24" s="3" t="s">
        <v>2208</v>
      </c>
      <c r="B24" s="4">
        <v>7</v>
      </c>
      <c r="C24" s="3" t="s">
        <v>2209</v>
      </c>
      <c r="D24" s="3" t="s">
        <v>2210</v>
      </c>
      <c r="E24" s="3" t="s">
        <v>2211</v>
      </c>
      <c r="F24" s="3" t="s">
        <v>2212</v>
      </c>
      <c r="G24" s="3" t="s">
        <v>2213</v>
      </c>
      <c r="H24" s="3" t="s">
        <v>2214</v>
      </c>
      <c r="I24" s="3" t="s">
        <v>2215</v>
      </c>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row>
    <row r="25" ht="14.25" spans="1:58">
      <c r="A25" s="3" t="s">
        <v>2216</v>
      </c>
      <c r="B25" s="4" t="s">
        <v>2138</v>
      </c>
      <c r="C25" s="54" t="s">
        <v>2217</v>
      </c>
      <c r="D25" s="54" t="s">
        <v>2218</v>
      </c>
      <c r="E25" s="54" t="s">
        <v>2219</v>
      </c>
      <c r="F25" s="54" t="s">
        <v>2220</v>
      </c>
      <c r="G25" s="54" t="s">
        <v>2221</v>
      </c>
      <c r="H25" s="54" t="s">
        <v>2222</v>
      </c>
      <c r="I25" s="54" t="s">
        <v>2223</v>
      </c>
      <c r="J25" s="54" t="s">
        <v>2224</v>
      </c>
      <c r="K25" s="54" t="s">
        <v>2225</v>
      </c>
      <c r="L25" s="54" t="s">
        <v>2226</v>
      </c>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row>
    <row r="26" ht="14.25" spans="1:58">
      <c r="A26" s="3" t="s">
        <v>2227</v>
      </c>
      <c r="B26" s="4">
        <v>8</v>
      </c>
      <c r="C26" s="54" t="s">
        <v>2228</v>
      </c>
      <c r="D26" s="54" t="s">
        <v>2229</v>
      </c>
      <c r="E26" s="54" t="s">
        <v>2230</v>
      </c>
      <c r="F26" s="54" t="s">
        <v>2231</v>
      </c>
      <c r="G26" s="54" t="s">
        <v>2232</v>
      </c>
      <c r="H26" s="54" t="s">
        <v>2233</v>
      </c>
      <c r="I26" s="54" t="s">
        <v>2234</v>
      </c>
      <c r="J26" s="54" t="s">
        <v>2235</v>
      </c>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row>
    <row r="27" ht="15" spans="1:58">
      <c r="A27" s="3" t="s">
        <v>2236</v>
      </c>
      <c r="B27" s="4">
        <v>12</v>
      </c>
      <c r="C27" s="54" t="s">
        <v>2218</v>
      </c>
      <c r="D27" s="54" t="s">
        <v>2237</v>
      </c>
      <c r="E27" s="54" t="s">
        <v>2238</v>
      </c>
      <c r="F27" s="54" t="s">
        <v>2239</v>
      </c>
      <c r="G27" s="54" t="s">
        <v>2240</v>
      </c>
      <c r="H27" s="54" t="s">
        <v>2241</v>
      </c>
      <c r="I27" s="54" t="s">
        <v>2242</v>
      </c>
      <c r="J27" s="54" t="s">
        <v>2243</v>
      </c>
      <c r="K27" s="54" t="s">
        <v>2244</v>
      </c>
      <c r="L27" s="54" t="s">
        <v>2245</v>
      </c>
      <c r="M27" s="54" t="s">
        <v>2246</v>
      </c>
      <c r="N27" s="54" t="s">
        <v>2247</v>
      </c>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row>
    <row r="28" ht="14.25" spans="1:58">
      <c r="A28" s="3" t="s">
        <v>2248</v>
      </c>
      <c r="B28" s="4" t="s">
        <v>2150</v>
      </c>
      <c r="C28" s="55" t="s">
        <v>2249</v>
      </c>
      <c r="D28" s="55" t="s">
        <v>2250</v>
      </c>
      <c r="E28" s="55" t="s">
        <v>2251</v>
      </c>
      <c r="F28" s="55" t="s">
        <v>2252</v>
      </c>
      <c r="G28" s="55" t="s">
        <v>2253</v>
      </c>
      <c r="H28" s="55" t="s">
        <v>2254</v>
      </c>
      <c r="I28" s="55" t="s">
        <v>2255</v>
      </c>
      <c r="J28" s="55" t="s">
        <v>2256</v>
      </c>
      <c r="K28" s="55" t="s">
        <v>2257</v>
      </c>
      <c r="L28" s="55" t="s">
        <v>2258</v>
      </c>
      <c r="M28" s="55" t="s">
        <v>2259</v>
      </c>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row>
    <row r="29" ht="14.25" spans="1:58">
      <c r="A29" s="3" t="s">
        <v>2260</v>
      </c>
      <c r="B29" s="4" t="s">
        <v>2261</v>
      </c>
      <c r="C29" s="54" t="s">
        <v>2262</v>
      </c>
      <c r="D29" s="54" t="s">
        <v>2263</v>
      </c>
      <c r="E29" s="54" t="s">
        <v>2264</v>
      </c>
      <c r="F29" s="54" t="s">
        <v>2265</v>
      </c>
      <c r="G29" s="54" t="s">
        <v>2266</v>
      </c>
      <c r="H29" s="54" t="s">
        <v>2267</v>
      </c>
      <c r="I29" s="54" t="s">
        <v>2268</v>
      </c>
      <c r="J29" s="54" t="s">
        <v>2269</v>
      </c>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row>
    <row r="30" ht="14.25" spans="1:58">
      <c r="A30" s="3" t="s">
        <v>2270</v>
      </c>
      <c r="B30" s="4" t="s">
        <v>2271</v>
      </c>
      <c r="C30" s="55" t="s">
        <v>2272</v>
      </c>
      <c r="D30" s="55" t="s">
        <v>2273</v>
      </c>
      <c r="E30" s="55" t="s">
        <v>2274</v>
      </c>
      <c r="F30" s="55" t="s">
        <v>2275</v>
      </c>
      <c r="G30" s="55" t="s">
        <v>2276</v>
      </c>
      <c r="H30" s="55" t="s">
        <v>2277</v>
      </c>
      <c r="I30" s="55" t="s">
        <v>2278</v>
      </c>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row>
    <row r="31" ht="14.25" spans="1:58">
      <c r="A31" s="3" t="s">
        <v>2279</v>
      </c>
      <c r="B31" s="4" t="s">
        <v>2280</v>
      </c>
      <c r="C31" s="54" t="s">
        <v>2281</v>
      </c>
      <c r="D31" s="54" t="s">
        <v>2282</v>
      </c>
      <c r="E31" s="54" t="s">
        <v>2283</v>
      </c>
      <c r="F31" s="54" t="s">
        <v>2284</v>
      </c>
      <c r="G31" s="54" t="s">
        <v>2285</v>
      </c>
      <c r="H31" s="54" t="s">
        <v>2286</v>
      </c>
      <c r="I31" s="54" t="s">
        <v>2287</v>
      </c>
      <c r="J31" s="54" t="s">
        <v>2288</v>
      </c>
      <c r="K31" s="54" t="s">
        <v>2289</v>
      </c>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row>
    <row r="32" spans="1:58">
      <c r="A32" s="3" t="s">
        <v>2290</v>
      </c>
      <c r="B32" s="4">
        <v>7</v>
      </c>
      <c r="C32" s="3" t="s">
        <v>2291</v>
      </c>
      <c r="D32" s="3" t="s">
        <v>2292</v>
      </c>
      <c r="E32" s="3" t="s">
        <v>2293</v>
      </c>
      <c r="F32" s="3" t="s">
        <v>2294</v>
      </c>
      <c r="G32" s="3" t="s">
        <v>2295</v>
      </c>
      <c r="H32" s="3" t="s">
        <v>2296</v>
      </c>
      <c r="I32" s="3" t="s">
        <v>2297</v>
      </c>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row>
    <row r="33" ht="14.25" spans="1:58">
      <c r="A33" s="3" t="s">
        <v>2298</v>
      </c>
      <c r="B33" s="4" t="s">
        <v>2299</v>
      </c>
      <c r="C33" s="55" t="s">
        <v>2300</v>
      </c>
      <c r="D33" s="55" t="s">
        <v>2301</v>
      </c>
      <c r="E33" s="55" t="s">
        <v>2302</v>
      </c>
      <c r="F33" s="55" t="s">
        <v>2303</v>
      </c>
      <c r="G33" s="55" t="s">
        <v>2304</v>
      </c>
      <c r="H33" s="55" t="s">
        <v>2305</v>
      </c>
      <c r="I33" s="55" t="s">
        <v>2306</v>
      </c>
      <c r="J33" s="55" t="s">
        <v>2307</v>
      </c>
      <c r="K33" s="55" t="s">
        <v>2308</v>
      </c>
      <c r="L33" s="55" t="s">
        <v>2309</v>
      </c>
      <c r="M33" s="55" t="s">
        <v>2310</v>
      </c>
      <c r="N33" s="55" t="s">
        <v>2311</v>
      </c>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row>
    <row r="34" ht="14.25" spans="1:58">
      <c r="A34" s="3" t="s">
        <v>2312</v>
      </c>
      <c r="B34" s="4">
        <v>10</v>
      </c>
      <c r="C34" s="55" t="s">
        <v>2313</v>
      </c>
      <c r="D34" s="55" t="s">
        <v>2314</v>
      </c>
      <c r="E34" s="55" t="s">
        <v>2315</v>
      </c>
      <c r="F34" s="55" t="s">
        <v>2316</v>
      </c>
      <c r="G34" s="55" t="s">
        <v>2317</v>
      </c>
      <c r="H34" s="55" t="s">
        <v>2318</v>
      </c>
      <c r="I34" s="55" t="s">
        <v>2319</v>
      </c>
      <c r="J34" s="55" t="s">
        <v>2320</v>
      </c>
      <c r="K34" s="55" t="s">
        <v>2321</v>
      </c>
      <c r="L34" s="55" t="s">
        <v>2322</v>
      </c>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row>
    <row r="35" ht="14.25" spans="1:58">
      <c r="A35" s="3" t="s">
        <v>2323</v>
      </c>
      <c r="B35" s="4">
        <v>9</v>
      </c>
      <c r="C35" s="55" t="s">
        <v>2324</v>
      </c>
      <c r="D35" s="55" t="s">
        <v>2325</v>
      </c>
      <c r="E35" s="55" t="s">
        <v>2326</v>
      </c>
      <c r="F35" s="55" t="s">
        <v>2327</v>
      </c>
      <c r="G35" s="55" t="s">
        <v>2328</v>
      </c>
      <c r="H35" s="55" t="s">
        <v>2329</v>
      </c>
      <c r="I35" s="55" t="s">
        <v>2330</v>
      </c>
      <c r="J35" s="55" t="s">
        <v>2331</v>
      </c>
      <c r="K35" s="55" t="s">
        <v>2332</v>
      </c>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row>
    <row r="36" ht="14.25" spans="1:58">
      <c r="A36" s="3" t="s">
        <v>2333</v>
      </c>
      <c r="B36" s="4" t="s">
        <v>2179</v>
      </c>
      <c r="C36" s="55" t="s">
        <v>2334</v>
      </c>
      <c r="D36" s="55" t="s">
        <v>2335</v>
      </c>
      <c r="E36" s="55" t="s">
        <v>2336</v>
      </c>
      <c r="F36" s="55" t="s">
        <v>2337</v>
      </c>
      <c r="G36" s="55" t="s">
        <v>2338</v>
      </c>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row>
    <row r="37" ht="14.25" spans="1:58">
      <c r="A37" s="3" t="s">
        <v>2339</v>
      </c>
      <c r="B37" s="4">
        <v>12</v>
      </c>
      <c r="C37" s="55" t="s">
        <v>2340</v>
      </c>
      <c r="D37" s="55" t="s">
        <v>2341</v>
      </c>
      <c r="E37" s="55" t="s">
        <v>2342</v>
      </c>
      <c r="F37" s="55" t="s">
        <v>2343</v>
      </c>
      <c r="G37" s="55" t="s">
        <v>2344</v>
      </c>
      <c r="H37" s="55" t="s">
        <v>2345</v>
      </c>
      <c r="I37" s="55" t="s">
        <v>2346</v>
      </c>
      <c r="J37" s="55" t="s">
        <v>2347</v>
      </c>
      <c r="K37" s="55" t="s">
        <v>2348</v>
      </c>
      <c r="L37" s="55" t="s">
        <v>2349</v>
      </c>
      <c r="M37" s="55" t="s">
        <v>2350</v>
      </c>
      <c r="N37" s="55" t="s">
        <v>2351</v>
      </c>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row>
    <row r="38" ht="14.25" spans="1:58">
      <c r="A38" s="3" t="s">
        <v>2352</v>
      </c>
      <c r="B38" s="4" t="s">
        <v>2150</v>
      </c>
      <c r="C38" s="55" t="s">
        <v>2353</v>
      </c>
      <c r="D38" s="55" t="s">
        <v>2354</v>
      </c>
      <c r="E38" s="55" t="s">
        <v>2355</v>
      </c>
      <c r="F38" s="55" t="s">
        <v>2356</v>
      </c>
      <c r="G38" s="55" t="s">
        <v>2357</v>
      </c>
      <c r="H38" s="55" t="s">
        <v>2358</v>
      </c>
      <c r="I38" s="55" t="s">
        <v>2359</v>
      </c>
      <c r="J38" s="55" t="s">
        <v>2360</v>
      </c>
      <c r="K38" s="55" t="s">
        <v>2361</v>
      </c>
      <c r="L38" s="55" t="s">
        <v>2362</v>
      </c>
      <c r="M38" s="55" t="s">
        <v>2363</v>
      </c>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row>
    <row r="39" spans="1:58">
      <c r="A39" s="3" t="s">
        <v>2364</v>
      </c>
      <c r="B39" s="4" t="s">
        <v>2138</v>
      </c>
      <c r="C39" s="3" t="s">
        <v>2365</v>
      </c>
      <c r="D39" s="3" t="s">
        <v>2366</v>
      </c>
      <c r="E39" s="3" t="s">
        <v>2367</v>
      </c>
      <c r="F39" s="3" t="s">
        <v>2368</v>
      </c>
      <c r="G39" s="3" t="s">
        <v>2369</v>
      </c>
      <c r="H39" s="3" t="s">
        <v>2370</v>
      </c>
      <c r="I39" s="3" t="s">
        <v>2371</v>
      </c>
      <c r="J39" s="3" t="s">
        <v>2372</v>
      </c>
      <c r="K39" s="3" t="s">
        <v>2373</v>
      </c>
      <c r="L39" s="3" t="s">
        <v>2374</v>
      </c>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row>
    <row r="40" spans="1:58">
      <c r="A40" s="3" t="s">
        <v>2375</v>
      </c>
      <c r="B40" s="4">
        <v>10</v>
      </c>
      <c r="C40" s="3" t="s">
        <v>2376</v>
      </c>
      <c r="D40" s="3" t="s">
        <v>2377</v>
      </c>
      <c r="E40" s="3" t="s">
        <v>2378</v>
      </c>
      <c r="F40" s="3" t="s">
        <v>2379</v>
      </c>
      <c r="G40" s="3" t="s">
        <v>2380</v>
      </c>
      <c r="H40" s="3" t="s">
        <v>2381</v>
      </c>
      <c r="I40" s="3" t="s">
        <v>2382</v>
      </c>
      <c r="J40" s="3" t="s">
        <v>2383</v>
      </c>
      <c r="K40" s="3" t="s">
        <v>2384</v>
      </c>
      <c r="L40" s="3" t="s">
        <v>2385</v>
      </c>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row>
    <row r="41" spans="1:58">
      <c r="A41" s="3" t="s">
        <v>2386</v>
      </c>
      <c r="B41" s="4">
        <v>7</v>
      </c>
      <c r="C41" s="3" t="s">
        <v>2387</v>
      </c>
      <c r="D41" s="3" t="s">
        <v>2388</v>
      </c>
      <c r="E41" s="3" t="s">
        <v>2389</v>
      </c>
      <c r="F41" s="3" t="s">
        <v>2390</v>
      </c>
      <c r="G41" s="3" t="s">
        <v>2391</v>
      </c>
      <c r="H41" s="3" t="s">
        <v>2392</v>
      </c>
      <c r="I41" s="3" t="s">
        <v>2393</v>
      </c>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row>
    <row r="42" spans="1:58">
      <c r="A42" s="3" t="s">
        <v>2394</v>
      </c>
      <c r="B42" s="4">
        <v>7</v>
      </c>
      <c r="C42" s="3" t="s">
        <v>2395</v>
      </c>
      <c r="D42" s="3" t="s">
        <v>2396</v>
      </c>
      <c r="E42" s="3" t="s">
        <v>2397</v>
      </c>
      <c r="F42" s="3" t="s">
        <v>2398</v>
      </c>
      <c r="G42" s="3" t="s">
        <v>2399</v>
      </c>
      <c r="H42" s="3" t="s">
        <v>2400</v>
      </c>
      <c r="I42" s="3" t="s">
        <v>2401</v>
      </c>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row>
    <row r="43" spans="1:58">
      <c r="A43" s="3" t="s">
        <v>2402</v>
      </c>
      <c r="B43" s="4">
        <v>8</v>
      </c>
      <c r="C43" s="3" t="s">
        <v>2403</v>
      </c>
      <c r="D43" s="3" t="s">
        <v>2404</v>
      </c>
      <c r="E43" s="3" t="s">
        <v>2405</v>
      </c>
      <c r="F43" s="3" t="s">
        <v>2406</v>
      </c>
      <c r="G43" s="3" t="s">
        <v>2407</v>
      </c>
      <c r="H43" s="3" t="s">
        <v>2408</v>
      </c>
      <c r="I43" s="3" t="s">
        <v>2409</v>
      </c>
      <c r="J43" s="3" t="s">
        <v>2410</v>
      </c>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row>
    <row r="44" spans="1:58">
      <c r="A44" s="3" t="s">
        <v>2411</v>
      </c>
      <c r="B44" s="4">
        <v>43</v>
      </c>
      <c r="C44" s="3" t="s">
        <v>2412</v>
      </c>
      <c r="D44" s="3" t="s">
        <v>2413</v>
      </c>
      <c r="E44" s="3" t="s">
        <v>2414</v>
      </c>
      <c r="F44" s="3" t="s">
        <v>2415</v>
      </c>
      <c r="G44" s="3" t="s">
        <v>2416</v>
      </c>
      <c r="H44" s="3" t="s">
        <v>2417</v>
      </c>
      <c r="I44" s="3" t="s">
        <v>2418</v>
      </c>
      <c r="J44" s="3" t="s">
        <v>2419</v>
      </c>
      <c r="K44" s="3" t="s">
        <v>2420</v>
      </c>
      <c r="L44" s="3" t="s">
        <v>2421</v>
      </c>
      <c r="M44" s="3" t="s">
        <v>2422</v>
      </c>
      <c r="N44" s="3" t="s">
        <v>2423</v>
      </c>
      <c r="O44" s="3" t="s">
        <v>2424</v>
      </c>
      <c r="P44" s="3" t="s">
        <v>2425</v>
      </c>
      <c r="Q44" s="3" t="s">
        <v>2426</v>
      </c>
      <c r="R44" s="3" t="s">
        <v>2427</v>
      </c>
      <c r="S44" s="3" t="s">
        <v>2428</v>
      </c>
      <c r="T44" s="3" t="s">
        <v>2429</v>
      </c>
      <c r="U44" s="3" t="s">
        <v>2430</v>
      </c>
      <c r="V44" s="3" t="s">
        <v>2431</v>
      </c>
      <c r="W44" s="3" t="s">
        <v>2432</v>
      </c>
      <c r="X44" s="3" t="s">
        <v>2433</v>
      </c>
      <c r="Y44" s="3" t="s">
        <v>2434</v>
      </c>
      <c r="Z44" s="3" t="s">
        <v>2435</v>
      </c>
      <c r="AA44" s="3" t="s">
        <v>2436</v>
      </c>
      <c r="AB44" s="3" t="s">
        <v>2437</v>
      </c>
      <c r="AC44" s="3" t="s">
        <v>2438</v>
      </c>
      <c r="AD44" s="3" t="s">
        <v>2439</v>
      </c>
      <c r="AE44" s="3" t="s">
        <v>2440</v>
      </c>
      <c r="AF44" s="3" t="s">
        <v>2441</v>
      </c>
      <c r="AG44" s="3" t="s">
        <v>2442</v>
      </c>
      <c r="AH44" s="3" t="s">
        <v>2443</v>
      </c>
      <c r="AI44" s="3" t="s">
        <v>2444</v>
      </c>
      <c r="AJ44" s="3" t="s">
        <v>2445</v>
      </c>
      <c r="AK44" s="3" t="s">
        <v>2446</v>
      </c>
      <c r="AL44" s="3" t="s">
        <v>2447</v>
      </c>
      <c r="AM44" s="3" t="s">
        <v>2448</v>
      </c>
      <c r="AN44" s="3" t="s">
        <v>2449</v>
      </c>
      <c r="AO44" s="3" t="s">
        <v>2450</v>
      </c>
      <c r="AP44" s="3" t="s">
        <v>2451</v>
      </c>
      <c r="AQ44" s="3" t="s">
        <v>2452</v>
      </c>
      <c r="AR44" s="3" t="s">
        <v>2453</v>
      </c>
      <c r="AS44" s="3" t="s">
        <v>2454</v>
      </c>
      <c r="AT44" s="3"/>
      <c r="AU44" s="3"/>
      <c r="AV44" s="3"/>
      <c r="AW44" s="3"/>
      <c r="AX44" s="3"/>
      <c r="AY44" s="3"/>
      <c r="AZ44" s="3"/>
      <c r="BA44" s="3"/>
      <c r="BB44" s="3"/>
      <c r="BC44" s="3"/>
      <c r="BD44" s="3"/>
      <c r="BE44" s="3"/>
      <c r="BF44" s="3"/>
    </row>
    <row r="45" spans="1:58">
      <c r="A45" s="3" t="s">
        <v>2455</v>
      </c>
      <c r="B45" s="4">
        <v>21</v>
      </c>
      <c r="C45" s="3" t="s">
        <v>2456</v>
      </c>
      <c r="D45" s="3" t="s">
        <v>2457</v>
      </c>
      <c r="E45" s="3" t="s">
        <v>2458</v>
      </c>
      <c r="F45" s="3" t="s">
        <v>2459</v>
      </c>
      <c r="G45" s="3" t="s">
        <v>2460</v>
      </c>
      <c r="H45" s="3" t="s">
        <v>2461</v>
      </c>
      <c r="I45" s="3" t="s">
        <v>2462</v>
      </c>
      <c r="J45" s="3" t="s">
        <v>2463</v>
      </c>
      <c r="K45" s="3" t="s">
        <v>2464</v>
      </c>
      <c r="L45" s="3" t="s">
        <v>2465</v>
      </c>
      <c r="M45" s="3" t="s">
        <v>2466</v>
      </c>
      <c r="N45" s="3" t="s">
        <v>2467</v>
      </c>
      <c r="O45" s="3" t="s">
        <v>2468</v>
      </c>
      <c r="P45" s="3" t="s">
        <v>2469</v>
      </c>
      <c r="Q45" s="3" t="s">
        <v>2470</v>
      </c>
      <c r="R45" s="3" t="s">
        <v>2471</v>
      </c>
      <c r="S45" s="3" t="s">
        <v>2472</v>
      </c>
      <c r="T45" s="3" t="s">
        <v>2473</v>
      </c>
      <c r="U45" s="3" t="s">
        <v>2474</v>
      </c>
      <c r="V45" s="3" t="s">
        <v>2475</v>
      </c>
      <c r="W45" s="3" t="s">
        <v>2476</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row>
    <row r="46" spans="1:58">
      <c r="A46" s="3" t="s">
        <v>2477</v>
      </c>
      <c r="B46" s="4">
        <v>9</v>
      </c>
      <c r="C46" s="3" t="s">
        <v>2478</v>
      </c>
      <c r="D46" s="3" t="s">
        <v>2479</v>
      </c>
      <c r="E46" s="3" t="s">
        <v>2480</v>
      </c>
      <c r="F46" s="3" t="s">
        <v>2481</v>
      </c>
      <c r="G46" s="3" t="s">
        <v>2482</v>
      </c>
      <c r="H46" s="3" t="s">
        <v>2483</v>
      </c>
      <c r="I46" s="3" t="s">
        <v>2484</v>
      </c>
      <c r="J46" s="3" t="s">
        <v>2485</v>
      </c>
      <c r="K46" s="3" t="s">
        <v>2486</v>
      </c>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row>
    <row r="47" spans="1:58">
      <c r="A47" s="3" t="s">
        <v>2487</v>
      </c>
      <c r="B47" s="4">
        <v>29</v>
      </c>
      <c r="C47" s="3" t="s">
        <v>2488</v>
      </c>
      <c r="D47" s="3" t="s">
        <v>2489</v>
      </c>
      <c r="E47" s="3" t="s">
        <v>2490</v>
      </c>
      <c r="F47" s="3" t="s">
        <v>2491</v>
      </c>
      <c r="G47" s="3" t="s">
        <v>2426</v>
      </c>
      <c r="H47" s="3" t="s">
        <v>2492</v>
      </c>
      <c r="I47" s="3" t="s">
        <v>2493</v>
      </c>
      <c r="J47" s="3" t="s">
        <v>2494</v>
      </c>
      <c r="K47" s="3" t="s">
        <v>2495</v>
      </c>
      <c r="L47" s="3" t="s">
        <v>2496</v>
      </c>
      <c r="M47" s="3" t="s">
        <v>2497</v>
      </c>
      <c r="N47" s="3" t="s">
        <v>2498</v>
      </c>
      <c r="O47" s="3" t="s">
        <v>2499</v>
      </c>
      <c r="P47" s="3" t="s">
        <v>2500</v>
      </c>
      <c r="Q47" s="3" t="s">
        <v>2501</v>
      </c>
      <c r="R47" s="3" t="s">
        <v>2502</v>
      </c>
      <c r="S47" s="3" t="s">
        <v>2503</v>
      </c>
      <c r="T47" s="3" t="s">
        <v>2504</v>
      </c>
      <c r="U47" s="3" t="s">
        <v>2505</v>
      </c>
      <c r="V47" s="3" t="s">
        <v>2506</v>
      </c>
      <c r="W47" s="3" t="s">
        <v>2507</v>
      </c>
      <c r="X47" s="3" t="s">
        <v>2508</v>
      </c>
      <c r="Y47" s="3" t="s">
        <v>2509</v>
      </c>
      <c r="Z47" s="3" t="s">
        <v>2510</v>
      </c>
      <c r="AA47" s="3" t="s">
        <v>2511</v>
      </c>
      <c r="AB47" s="3" t="s">
        <v>2512</v>
      </c>
      <c r="AC47" s="3" t="s">
        <v>2513</v>
      </c>
      <c r="AD47" s="3" t="s">
        <v>2514</v>
      </c>
      <c r="AE47" s="3" t="s">
        <v>2515</v>
      </c>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row>
    <row r="48" spans="1:58">
      <c r="A48" s="3" t="s">
        <v>2516</v>
      </c>
      <c r="B48" s="4">
        <v>13</v>
      </c>
      <c r="C48" s="3" t="s">
        <v>2517</v>
      </c>
      <c r="D48" s="3" t="s">
        <v>2518</v>
      </c>
      <c r="E48" s="3" t="s">
        <v>2519</v>
      </c>
      <c r="F48" s="3" t="s">
        <v>2520</v>
      </c>
      <c r="G48" s="3" t="s">
        <v>2521</v>
      </c>
      <c r="H48" s="3" t="s">
        <v>2522</v>
      </c>
      <c r="I48" s="3" t="s">
        <v>2523</v>
      </c>
      <c r="J48" s="3" t="s">
        <v>2524</v>
      </c>
      <c r="K48" s="3" t="s">
        <v>2525</v>
      </c>
      <c r="L48" s="3" t="s">
        <v>2526</v>
      </c>
      <c r="M48" s="3" t="s">
        <v>2527</v>
      </c>
      <c r="N48" s="3" t="s">
        <v>2528</v>
      </c>
      <c r="O48" s="3" t="s">
        <v>2529</v>
      </c>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row>
    <row r="49" spans="1:58">
      <c r="A49" s="3" t="s">
        <v>2530</v>
      </c>
      <c r="B49" s="4">
        <v>28</v>
      </c>
      <c r="C49" s="3" t="s">
        <v>2531</v>
      </c>
      <c r="D49" s="3" t="s">
        <v>2532</v>
      </c>
      <c r="E49" s="3" t="s">
        <v>2533</v>
      </c>
      <c r="F49" s="3" t="s">
        <v>2534</v>
      </c>
      <c r="G49" s="3" t="s">
        <v>2535</v>
      </c>
      <c r="H49" s="3" t="s">
        <v>2536</v>
      </c>
      <c r="I49" s="3" t="s">
        <v>2537</v>
      </c>
      <c r="J49" s="3" t="s">
        <v>2538</v>
      </c>
      <c r="K49" s="3" t="s">
        <v>2539</v>
      </c>
      <c r="L49" s="3" t="s">
        <v>2540</v>
      </c>
      <c r="M49" s="3" t="s">
        <v>2541</v>
      </c>
      <c r="N49" s="3" t="s">
        <v>2542</v>
      </c>
      <c r="O49" s="3" t="s">
        <v>2543</v>
      </c>
      <c r="P49" s="3" t="s">
        <v>2544</v>
      </c>
      <c r="Q49" s="3" t="s">
        <v>2545</v>
      </c>
      <c r="R49" s="3" t="s">
        <v>2546</v>
      </c>
      <c r="S49" s="3" t="s">
        <v>2547</v>
      </c>
      <c r="T49" s="3" t="s">
        <v>2548</v>
      </c>
      <c r="U49" s="3" t="s">
        <v>2549</v>
      </c>
      <c r="V49" s="3" t="s">
        <v>2550</v>
      </c>
      <c r="W49" s="3" t="s">
        <v>2551</v>
      </c>
      <c r="X49" s="3" t="s">
        <v>2552</v>
      </c>
      <c r="Y49" s="3" t="s">
        <v>2553</v>
      </c>
      <c r="Z49" s="3" t="s">
        <v>2554</v>
      </c>
      <c r="AA49" s="3" t="s">
        <v>2555</v>
      </c>
      <c r="AB49" s="3" t="s">
        <v>2556</v>
      </c>
      <c r="AC49" s="3" t="s">
        <v>2557</v>
      </c>
      <c r="AD49" s="3" t="s">
        <v>2558</v>
      </c>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row>
    <row r="50" spans="1:58">
      <c r="A50" s="3" t="s">
        <v>2559</v>
      </c>
      <c r="B50" s="4">
        <v>15</v>
      </c>
      <c r="C50" s="3" t="s">
        <v>2560</v>
      </c>
      <c r="D50" s="3" t="s">
        <v>2561</v>
      </c>
      <c r="E50" s="3" t="s">
        <v>2562</v>
      </c>
      <c r="F50" s="3" t="s">
        <v>2563</v>
      </c>
      <c r="G50" s="3" t="s">
        <v>2564</v>
      </c>
      <c r="H50" s="3" t="s">
        <v>2565</v>
      </c>
      <c r="I50" s="3" t="s">
        <v>2566</v>
      </c>
      <c r="J50" s="3" t="s">
        <v>2567</v>
      </c>
      <c r="K50" s="3" t="s">
        <v>2568</v>
      </c>
      <c r="L50" s="3" t="s">
        <v>2569</v>
      </c>
      <c r="M50" s="3" t="s">
        <v>2570</v>
      </c>
      <c r="N50" s="3" t="s">
        <v>2571</v>
      </c>
      <c r="O50" s="3" t="s">
        <v>2572</v>
      </c>
      <c r="P50" s="3" t="s">
        <v>2573</v>
      </c>
      <c r="Q50" s="3" t="s">
        <v>2574</v>
      </c>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row>
    <row r="51" spans="1:58">
      <c r="A51" s="3" t="s">
        <v>2575</v>
      </c>
      <c r="B51" s="4">
        <v>22</v>
      </c>
      <c r="C51" s="3" t="s">
        <v>2576</v>
      </c>
      <c r="D51" s="3" t="s">
        <v>2577</v>
      </c>
      <c r="E51" s="3" t="s">
        <v>2578</v>
      </c>
      <c r="F51" s="3" t="s">
        <v>2579</v>
      </c>
      <c r="G51" s="3" t="s">
        <v>2580</v>
      </c>
      <c r="H51" s="3" t="s">
        <v>2581</v>
      </c>
      <c r="I51" s="3" t="s">
        <v>2582</v>
      </c>
      <c r="J51" s="3" t="s">
        <v>2583</v>
      </c>
      <c r="K51" s="3" t="s">
        <v>2584</v>
      </c>
      <c r="L51" s="3" t="s">
        <v>2585</v>
      </c>
      <c r="M51" s="3" t="s">
        <v>2586</v>
      </c>
      <c r="N51" s="3" t="s">
        <v>2587</v>
      </c>
      <c r="O51" s="3" t="s">
        <v>2588</v>
      </c>
      <c r="P51" s="3" t="s">
        <v>2589</v>
      </c>
      <c r="Q51" s="3" t="s">
        <v>2590</v>
      </c>
      <c r="R51" s="3" t="s">
        <v>2591</v>
      </c>
      <c r="S51" s="3" t="s">
        <v>2592</v>
      </c>
      <c r="T51" s="3" t="s">
        <v>2593</v>
      </c>
      <c r="U51" s="3" t="s">
        <v>2594</v>
      </c>
      <c r="V51" s="3" t="s">
        <v>2595</v>
      </c>
      <c r="W51" s="3" t="s">
        <v>2596</v>
      </c>
      <c r="X51" s="3" t="s">
        <v>2597</v>
      </c>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row>
    <row r="52" spans="1:58">
      <c r="A52" s="3" t="s">
        <v>2598</v>
      </c>
      <c r="B52" s="4">
        <v>17</v>
      </c>
      <c r="C52" s="3" t="s">
        <v>2599</v>
      </c>
      <c r="D52" s="3" t="s">
        <v>2600</v>
      </c>
      <c r="E52" s="3" t="s">
        <v>2601</v>
      </c>
      <c r="F52" s="3" t="s">
        <v>2602</v>
      </c>
      <c r="G52" s="3" t="s">
        <v>2603</v>
      </c>
      <c r="H52" s="3" t="s">
        <v>2604</v>
      </c>
      <c r="I52" s="3" t="s">
        <v>2605</v>
      </c>
      <c r="J52" s="3" t="s">
        <v>2606</v>
      </c>
      <c r="K52" s="3" t="s">
        <v>2607</v>
      </c>
      <c r="L52" s="3" t="s">
        <v>2608</v>
      </c>
      <c r="M52" s="3" t="s">
        <v>2609</v>
      </c>
      <c r="N52" s="3" t="s">
        <v>2610</v>
      </c>
      <c r="O52" s="3" t="s">
        <v>2611</v>
      </c>
      <c r="P52" s="3" t="s">
        <v>2612</v>
      </c>
      <c r="Q52" s="3" t="s">
        <v>2613</v>
      </c>
      <c r="R52" s="3" t="s">
        <v>2614</v>
      </c>
      <c r="S52" s="3" t="s">
        <v>2615</v>
      </c>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row>
    <row r="53" spans="1:58">
      <c r="A53" s="3" t="s">
        <v>2616</v>
      </c>
      <c r="B53" s="4">
        <v>18</v>
      </c>
      <c r="C53" s="3" t="s">
        <v>2617</v>
      </c>
      <c r="D53" s="3" t="s">
        <v>2618</v>
      </c>
      <c r="E53" s="3" t="s">
        <v>2619</v>
      </c>
      <c r="F53" s="3" t="s">
        <v>2620</v>
      </c>
      <c r="G53" s="3" t="s">
        <v>2621</v>
      </c>
      <c r="H53" s="3" t="s">
        <v>2622</v>
      </c>
      <c r="I53" s="3" t="s">
        <v>2623</v>
      </c>
      <c r="J53" s="3" t="s">
        <v>2624</v>
      </c>
      <c r="K53" s="3" t="s">
        <v>2625</v>
      </c>
      <c r="L53" s="3" t="s">
        <v>2626</v>
      </c>
      <c r="M53" s="3" t="s">
        <v>2627</v>
      </c>
      <c r="N53" s="3" t="s">
        <v>2628</v>
      </c>
      <c r="O53" s="3" t="s">
        <v>2629</v>
      </c>
      <c r="P53" s="3" t="s">
        <v>2630</v>
      </c>
      <c r="Q53" s="3" t="s">
        <v>2631</v>
      </c>
      <c r="R53" s="3" t="s">
        <v>2632</v>
      </c>
      <c r="S53" s="3" t="s">
        <v>2633</v>
      </c>
      <c r="T53" s="3" t="s">
        <v>2634</v>
      </c>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row>
    <row r="54" spans="1:58">
      <c r="A54" s="3" t="s">
        <v>2635</v>
      </c>
      <c r="B54" s="4">
        <v>16</v>
      </c>
      <c r="C54" s="3" t="s">
        <v>2636</v>
      </c>
      <c r="D54" s="3" t="s">
        <v>2637</v>
      </c>
      <c r="E54" s="3" t="s">
        <v>2638</v>
      </c>
      <c r="F54" s="3" t="s">
        <v>2639</v>
      </c>
      <c r="G54" s="3" t="s">
        <v>2640</v>
      </c>
      <c r="H54" s="3" t="s">
        <v>2641</v>
      </c>
      <c r="I54" s="3" t="s">
        <v>2642</v>
      </c>
      <c r="J54" s="3" t="s">
        <v>2643</v>
      </c>
      <c r="K54" s="3" t="s">
        <v>2644</v>
      </c>
      <c r="L54" s="3" t="s">
        <v>2645</v>
      </c>
      <c r="M54" s="3" t="s">
        <v>2646</v>
      </c>
      <c r="N54" s="3" t="s">
        <v>2647</v>
      </c>
      <c r="O54" s="3" t="s">
        <v>2648</v>
      </c>
      <c r="P54" s="3" t="s">
        <v>2649</v>
      </c>
      <c r="Q54" s="3" t="s">
        <v>2650</v>
      </c>
      <c r="R54" s="3" t="s">
        <v>2651</v>
      </c>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row>
    <row r="55" spans="1:58">
      <c r="A55" s="3" t="s">
        <v>2652</v>
      </c>
      <c r="B55" s="4">
        <v>18</v>
      </c>
      <c r="C55" s="3" t="s">
        <v>2653</v>
      </c>
      <c r="D55" s="3" t="s">
        <v>2654</v>
      </c>
      <c r="E55" s="3" t="s">
        <v>2655</v>
      </c>
      <c r="F55" s="3" t="s">
        <v>2656</v>
      </c>
      <c r="G55" s="3" t="s">
        <v>2657</v>
      </c>
      <c r="H55" s="3" t="s">
        <v>2658</v>
      </c>
      <c r="I55" s="3" t="s">
        <v>2659</v>
      </c>
      <c r="J55" s="3" t="s">
        <v>2660</v>
      </c>
      <c r="K55" s="3" t="s">
        <v>2661</v>
      </c>
      <c r="L55" s="3" t="s">
        <v>2662</v>
      </c>
      <c r="M55" s="3" t="s">
        <v>2663</v>
      </c>
      <c r="N55" s="3" t="s">
        <v>2664</v>
      </c>
      <c r="O55" s="3" t="s">
        <v>2665</v>
      </c>
      <c r="P55" s="3" t="s">
        <v>2666</v>
      </c>
      <c r="Q55" s="3" t="s">
        <v>2667</v>
      </c>
      <c r="R55" s="3" t="s">
        <v>2668</v>
      </c>
      <c r="S55" s="3" t="s">
        <v>2669</v>
      </c>
      <c r="T55" s="3" t="s">
        <v>2670</v>
      </c>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row>
    <row r="56" spans="1:58">
      <c r="A56" s="3" t="s">
        <v>2671</v>
      </c>
      <c r="B56" s="4">
        <v>20</v>
      </c>
      <c r="C56" s="3" t="s">
        <v>2672</v>
      </c>
      <c r="D56" s="3" t="s">
        <v>2673</v>
      </c>
      <c r="E56" s="3" t="s">
        <v>2674</v>
      </c>
      <c r="F56" s="3" t="s">
        <v>2675</v>
      </c>
      <c r="G56" s="3" t="s">
        <v>2676</v>
      </c>
      <c r="H56" s="3" t="s">
        <v>2677</v>
      </c>
      <c r="I56" s="3" t="s">
        <v>2678</v>
      </c>
      <c r="J56" s="3" t="s">
        <v>2679</v>
      </c>
      <c r="K56" s="3" t="s">
        <v>2680</v>
      </c>
      <c r="L56" s="3" t="s">
        <v>2681</v>
      </c>
      <c r="M56" s="3" t="s">
        <v>2682</v>
      </c>
      <c r="N56" s="3" t="s">
        <v>2683</v>
      </c>
      <c r="O56" s="3" t="s">
        <v>2684</v>
      </c>
      <c r="P56" s="3" t="s">
        <v>2685</v>
      </c>
      <c r="Q56" s="3" t="s">
        <v>2686</v>
      </c>
      <c r="R56" s="3" t="s">
        <v>2687</v>
      </c>
      <c r="S56" s="3" t="s">
        <v>2688</v>
      </c>
      <c r="T56" s="3" t="s">
        <v>2689</v>
      </c>
      <c r="U56" s="3" t="s">
        <v>2690</v>
      </c>
      <c r="V56" s="3" t="s">
        <v>2691</v>
      </c>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row>
    <row r="57" spans="1:58">
      <c r="A57" s="3" t="s">
        <v>2692</v>
      </c>
      <c r="B57" s="4">
        <v>15</v>
      </c>
      <c r="C57" s="3" t="s">
        <v>2693</v>
      </c>
      <c r="D57" s="3" t="s">
        <v>2694</v>
      </c>
      <c r="E57" s="3" t="s">
        <v>2695</v>
      </c>
      <c r="F57" s="3" t="s">
        <v>2696</v>
      </c>
      <c r="G57" s="3" t="s">
        <v>2697</v>
      </c>
      <c r="H57" s="3" t="s">
        <v>2698</v>
      </c>
      <c r="I57" s="3" t="s">
        <v>2699</v>
      </c>
      <c r="J57" s="3" t="s">
        <v>2700</v>
      </c>
      <c r="K57" s="3" t="s">
        <v>2701</v>
      </c>
      <c r="L57" s="3" t="s">
        <v>2702</v>
      </c>
      <c r="M57" s="3" t="s">
        <v>2703</v>
      </c>
      <c r="N57" s="3" t="s">
        <v>2704</v>
      </c>
      <c r="O57" s="3" t="s">
        <v>2705</v>
      </c>
      <c r="P57" s="3" t="s">
        <v>2706</v>
      </c>
      <c r="Q57" s="3" t="s">
        <v>2707</v>
      </c>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row>
    <row r="58" spans="1:58">
      <c r="A58" s="3" t="s">
        <v>2708</v>
      </c>
      <c r="B58" s="4">
        <v>6</v>
      </c>
      <c r="C58" s="3" t="s">
        <v>2709</v>
      </c>
      <c r="D58" s="3" t="s">
        <v>2710</v>
      </c>
      <c r="E58" s="3" t="s">
        <v>2711</v>
      </c>
      <c r="F58" s="3" t="s">
        <v>2712</v>
      </c>
      <c r="G58" s="3" t="s">
        <v>2713</v>
      </c>
      <c r="H58" s="3" t="s">
        <v>2714</v>
      </c>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row>
    <row r="59" spans="1:58">
      <c r="A59" s="3" t="s">
        <v>2715</v>
      </c>
      <c r="B59" s="4">
        <v>13</v>
      </c>
      <c r="C59" s="3" t="s">
        <v>2716</v>
      </c>
      <c r="D59" s="3" t="s">
        <v>2717</v>
      </c>
      <c r="E59" s="3" t="s">
        <v>2718</v>
      </c>
      <c r="F59" s="3" t="s">
        <v>2719</v>
      </c>
      <c r="G59" s="3" t="s">
        <v>2720</v>
      </c>
      <c r="H59" s="3" t="s">
        <v>2721</v>
      </c>
      <c r="I59" s="3" t="s">
        <v>2722</v>
      </c>
      <c r="J59" s="3" t="s">
        <v>2723</v>
      </c>
      <c r="K59" s="3" t="s">
        <v>2724</v>
      </c>
      <c r="L59" s="3" t="s">
        <v>2725</v>
      </c>
      <c r="M59" s="3" t="s">
        <v>2726</v>
      </c>
      <c r="N59" s="3" t="s">
        <v>2727</v>
      </c>
      <c r="O59" s="3" t="s">
        <v>2728</v>
      </c>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row>
    <row r="60" spans="1:58">
      <c r="A60" s="3" t="s">
        <v>2729</v>
      </c>
      <c r="B60" s="4">
        <v>13</v>
      </c>
      <c r="C60" s="3" t="s">
        <v>2730</v>
      </c>
      <c r="D60" s="3" t="s">
        <v>2731</v>
      </c>
      <c r="E60" s="3" t="s">
        <v>2732</v>
      </c>
      <c r="F60" s="3" t="s">
        <v>2733</v>
      </c>
      <c r="G60" s="3" t="s">
        <v>2734</v>
      </c>
      <c r="H60" s="3" t="s">
        <v>2735</v>
      </c>
      <c r="I60" s="3" t="s">
        <v>2736</v>
      </c>
      <c r="J60" s="3" t="s">
        <v>2737</v>
      </c>
      <c r="K60" s="3" t="s">
        <v>2738</v>
      </c>
      <c r="L60" s="3" t="s">
        <v>2739</v>
      </c>
      <c r="M60" s="3" t="s">
        <v>2740</v>
      </c>
      <c r="N60" s="3" t="s">
        <v>2741</v>
      </c>
      <c r="O60" s="3" t="s">
        <v>2742</v>
      </c>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row>
    <row r="61" spans="1:58">
      <c r="A61" s="3" t="s">
        <v>2743</v>
      </c>
      <c r="B61" s="4">
        <v>12</v>
      </c>
      <c r="C61" s="3" t="s">
        <v>2744</v>
      </c>
      <c r="D61" s="3" t="s">
        <v>2672</v>
      </c>
      <c r="E61" s="3" t="s">
        <v>2745</v>
      </c>
      <c r="F61" s="3" t="s">
        <v>2746</v>
      </c>
      <c r="G61" s="3" t="s">
        <v>2747</v>
      </c>
      <c r="H61" s="3" t="s">
        <v>2748</v>
      </c>
      <c r="I61" s="3" t="s">
        <v>2749</v>
      </c>
      <c r="J61" s="3" t="s">
        <v>2750</v>
      </c>
      <c r="K61" s="3" t="s">
        <v>2751</v>
      </c>
      <c r="L61" s="3" t="s">
        <v>2752</v>
      </c>
      <c r="M61" s="3" t="s">
        <v>2753</v>
      </c>
      <c r="N61" s="3" t="s">
        <v>2754</v>
      </c>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row>
    <row r="62" spans="1:58">
      <c r="A62" s="3" t="s">
        <v>2755</v>
      </c>
      <c r="B62" s="4">
        <v>10</v>
      </c>
      <c r="C62" s="3" t="s">
        <v>2756</v>
      </c>
      <c r="D62" s="3" t="s">
        <v>2757</v>
      </c>
      <c r="E62" s="3" t="s">
        <v>2758</v>
      </c>
      <c r="F62" s="3" t="s">
        <v>2759</v>
      </c>
      <c r="G62" s="3" t="s">
        <v>2760</v>
      </c>
      <c r="H62" s="3" t="s">
        <v>2761</v>
      </c>
      <c r="I62" s="3" t="s">
        <v>2762</v>
      </c>
      <c r="J62" s="3" t="s">
        <v>2763</v>
      </c>
      <c r="K62" s="3" t="s">
        <v>2764</v>
      </c>
      <c r="L62" s="3" t="s">
        <v>2765</v>
      </c>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row>
    <row r="63" spans="1:58">
      <c r="A63" s="3" t="s">
        <v>2766</v>
      </c>
      <c r="B63" s="4">
        <v>10</v>
      </c>
      <c r="C63" s="3" t="s">
        <v>2767</v>
      </c>
      <c r="D63" s="3" t="s">
        <v>2768</v>
      </c>
      <c r="E63" s="3" t="s">
        <v>2769</v>
      </c>
      <c r="F63" s="3" t="s">
        <v>2770</v>
      </c>
      <c r="G63" s="3" t="s">
        <v>2771</v>
      </c>
      <c r="H63" s="3" t="s">
        <v>2772</v>
      </c>
      <c r="I63" s="3" t="s">
        <v>2773</v>
      </c>
      <c r="J63" s="3" t="s">
        <v>2774</v>
      </c>
      <c r="K63" s="3" t="s">
        <v>2775</v>
      </c>
      <c r="L63" s="3" t="s">
        <v>2776</v>
      </c>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row>
    <row r="64" spans="1:58">
      <c r="A64" s="3" t="s">
        <v>2777</v>
      </c>
      <c r="B64" s="4">
        <v>13</v>
      </c>
      <c r="C64" s="3" t="s">
        <v>2778</v>
      </c>
      <c r="D64" s="3" t="s">
        <v>2779</v>
      </c>
      <c r="E64" s="3" t="s">
        <v>2780</v>
      </c>
      <c r="F64" s="3" t="s">
        <v>2533</v>
      </c>
      <c r="G64" s="3" t="s">
        <v>2781</v>
      </c>
      <c r="H64" s="3" t="s">
        <v>2782</v>
      </c>
      <c r="I64" s="3" t="s">
        <v>2783</v>
      </c>
      <c r="J64" s="3" t="s">
        <v>2784</v>
      </c>
      <c r="K64" s="3" t="s">
        <v>2785</v>
      </c>
      <c r="L64" s="3" t="s">
        <v>2786</v>
      </c>
      <c r="M64" s="3" t="s">
        <v>2787</v>
      </c>
      <c r="N64" s="3" t="s">
        <v>2788</v>
      </c>
      <c r="O64" s="3" t="s">
        <v>2789</v>
      </c>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row>
    <row r="65" spans="1:58">
      <c r="A65" s="3" t="s">
        <v>2790</v>
      </c>
      <c r="B65" s="4">
        <v>8</v>
      </c>
      <c r="C65" s="3" t="s">
        <v>2791</v>
      </c>
      <c r="D65" s="3" t="s">
        <v>2792</v>
      </c>
      <c r="E65" s="3" t="s">
        <v>2793</v>
      </c>
      <c r="F65" s="3" t="s">
        <v>2794</v>
      </c>
      <c r="G65" s="3" t="s">
        <v>2795</v>
      </c>
      <c r="H65" s="3" t="s">
        <v>2796</v>
      </c>
      <c r="I65" s="3" t="s">
        <v>2797</v>
      </c>
      <c r="J65" s="3" t="s">
        <v>2798</v>
      </c>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row>
    <row r="66" spans="1:58">
      <c r="A66" s="3" t="s">
        <v>2799</v>
      </c>
      <c r="B66" s="4">
        <v>8</v>
      </c>
      <c r="C66" s="3" t="s">
        <v>2576</v>
      </c>
      <c r="D66" s="3" t="s">
        <v>2800</v>
      </c>
      <c r="E66" s="3" t="s">
        <v>2801</v>
      </c>
      <c r="F66" s="3" t="s">
        <v>2802</v>
      </c>
      <c r="G66" s="3" t="s">
        <v>2803</v>
      </c>
      <c r="H66" s="3" t="s">
        <v>2804</v>
      </c>
      <c r="I66" s="3" t="s">
        <v>2805</v>
      </c>
      <c r="J66" s="3" t="s">
        <v>2806</v>
      </c>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row>
    <row r="67" spans="1:58">
      <c r="A67" s="3" t="s">
        <v>2807</v>
      </c>
      <c r="B67" s="4">
        <v>14</v>
      </c>
      <c r="C67" s="3" t="s">
        <v>2808</v>
      </c>
      <c r="D67" s="3" t="s">
        <v>2809</v>
      </c>
      <c r="E67" s="3" t="s">
        <v>2810</v>
      </c>
      <c r="F67" s="3" t="s">
        <v>2811</v>
      </c>
      <c r="G67" s="3" t="s">
        <v>2812</v>
      </c>
      <c r="H67" s="3" t="s">
        <v>2813</v>
      </c>
      <c r="I67" s="3" t="s">
        <v>2814</v>
      </c>
      <c r="J67" s="3" t="s">
        <v>2815</v>
      </c>
      <c r="K67" s="3" t="s">
        <v>2816</v>
      </c>
      <c r="L67" s="3" t="s">
        <v>2817</v>
      </c>
      <c r="M67" s="3" t="s">
        <v>2818</v>
      </c>
      <c r="N67" s="3" t="s">
        <v>2819</v>
      </c>
      <c r="O67" s="3" t="s">
        <v>2820</v>
      </c>
      <c r="P67" s="3" t="s">
        <v>2821</v>
      </c>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row>
    <row r="68" spans="1:58">
      <c r="A68" s="3" t="s">
        <v>2822</v>
      </c>
      <c r="B68" s="4">
        <v>12</v>
      </c>
      <c r="C68" s="3" t="s">
        <v>2823</v>
      </c>
      <c r="D68" s="3" t="s">
        <v>2824</v>
      </c>
      <c r="E68" s="3" t="s">
        <v>2825</v>
      </c>
      <c r="F68" s="3" t="s">
        <v>2826</v>
      </c>
      <c r="G68" s="3" t="s">
        <v>2827</v>
      </c>
      <c r="H68" s="3" t="s">
        <v>2828</v>
      </c>
      <c r="I68" s="3" t="s">
        <v>2829</v>
      </c>
      <c r="J68" s="3" t="s">
        <v>2830</v>
      </c>
      <c r="K68" s="3" t="s">
        <v>2831</v>
      </c>
      <c r="L68" s="3" t="s">
        <v>2832</v>
      </c>
      <c r="M68" s="3" t="s">
        <v>2833</v>
      </c>
      <c r="N68" s="3" t="s">
        <v>2834</v>
      </c>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row>
    <row r="69" spans="1:58">
      <c r="A69" s="3" t="s">
        <v>2835</v>
      </c>
      <c r="B69" s="4">
        <v>14</v>
      </c>
      <c r="C69" s="3" t="s">
        <v>2836</v>
      </c>
      <c r="D69" s="3" t="s">
        <v>2837</v>
      </c>
      <c r="E69" s="3" t="s">
        <v>2838</v>
      </c>
      <c r="F69" s="3" t="s">
        <v>2839</v>
      </c>
      <c r="G69" s="3" t="s">
        <v>2840</v>
      </c>
      <c r="H69" s="3" t="s">
        <v>2841</v>
      </c>
      <c r="I69" s="3" t="s">
        <v>2842</v>
      </c>
      <c r="J69" s="3" t="s">
        <v>2843</v>
      </c>
      <c r="K69" s="3" t="s">
        <v>2844</v>
      </c>
      <c r="L69" s="3" t="s">
        <v>2845</v>
      </c>
      <c r="M69" s="3" t="s">
        <v>2846</v>
      </c>
      <c r="N69" s="3" t="s">
        <v>2847</v>
      </c>
      <c r="O69" s="3" t="s">
        <v>2848</v>
      </c>
      <c r="P69" s="3" t="s">
        <v>2849</v>
      </c>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row>
    <row r="70" spans="1:58">
      <c r="A70" s="3" t="s">
        <v>2850</v>
      </c>
      <c r="B70" s="4">
        <v>15</v>
      </c>
      <c r="C70" s="3" t="s">
        <v>2851</v>
      </c>
      <c r="D70" s="3" t="s">
        <v>2852</v>
      </c>
      <c r="E70" s="3" t="s">
        <v>2853</v>
      </c>
      <c r="F70" s="3" t="s">
        <v>2854</v>
      </c>
      <c r="G70" s="3" t="s">
        <v>2855</v>
      </c>
      <c r="H70" s="3" t="s">
        <v>2856</v>
      </c>
      <c r="I70" s="3" t="s">
        <v>2857</v>
      </c>
      <c r="J70" s="3" t="s">
        <v>2858</v>
      </c>
      <c r="K70" s="3" t="s">
        <v>2859</v>
      </c>
      <c r="L70" s="3" t="s">
        <v>2860</v>
      </c>
      <c r="M70" s="3" t="s">
        <v>2861</v>
      </c>
      <c r="N70" s="3" t="s">
        <v>2862</v>
      </c>
      <c r="O70" s="3" t="s">
        <v>2863</v>
      </c>
      <c r="P70" s="3" t="s">
        <v>2864</v>
      </c>
      <c r="Q70" s="3" t="s">
        <v>2865</v>
      </c>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row>
    <row r="71" spans="1:58">
      <c r="A71" s="3" t="s">
        <v>2866</v>
      </c>
      <c r="B71" s="4">
        <v>33</v>
      </c>
      <c r="C71" s="3" t="s">
        <v>2867</v>
      </c>
      <c r="D71" s="3" t="s">
        <v>2868</v>
      </c>
      <c r="E71" s="3" t="s">
        <v>2869</v>
      </c>
      <c r="F71" s="3" t="s">
        <v>2870</v>
      </c>
      <c r="G71" s="3" t="s">
        <v>2871</v>
      </c>
      <c r="H71" s="3" t="s">
        <v>2872</v>
      </c>
      <c r="I71" s="3" t="s">
        <v>2873</v>
      </c>
      <c r="J71" s="3" t="s">
        <v>2874</v>
      </c>
      <c r="K71" s="3" t="s">
        <v>2875</v>
      </c>
      <c r="L71" s="3" t="s">
        <v>2876</v>
      </c>
      <c r="M71" s="3" t="s">
        <v>2877</v>
      </c>
      <c r="N71" s="3" t="s">
        <v>2878</v>
      </c>
      <c r="O71" s="3" t="s">
        <v>2879</v>
      </c>
      <c r="P71" s="3" t="s">
        <v>2880</v>
      </c>
      <c r="Q71" s="3" t="s">
        <v>2881</v>
      </c>
      <c r="R71" s="3" t="s">
        <v>2882</v>
      </c>
      <c r="S71" s="3" t="s">
        <v>2883</v>
      </c>
      <c r="T71" s="3" t="s">
        <v>2884</v>
      </c>
      <c r="U71" s="3" t="s">
        <v>2885</v>
      </c>
      <c r="V71" s="3" t="s">
        <v>2886</v>
      </c>
      <c r="W71" s="3" t="s">
        <v>2887</v>
      </c>
      <c r="X71" s="3" t="s">
        <v>2888</v>
      </c>
      <c r="Y71" s="3" t="s">
        <v>2889</v>
      </c>
      <c r="Z71" s="3" t="s">
        <v>2890</v>
      </c>
      <c r="AA71" s="3" t="s">
        <v>2891</v>
      </c>
      <c r="AB71" s="3" t="s">
        <v>2892</v>
      </c>
      <c r="AC71" s="3" t="s">
        <v>2893</v>
      </c>
      <c r="AD71" s="3" t="s">
        <v>2894</v>
      </c>
      <c r="AE71" s="3" t="s">
        <v>2895</v>
      </c>
      <c r="AF71" s="3" t="s">
        <v>2896</v>
      </c>
      <c r="AG71" s="3" t="s">
        <v>2897</v>
      </c>
      <c r="AH71" s="3" t="s">
        <v>2898</v>
      </c>
      <c r="AI71" s="3" t="s">
        <v>2899</v>
      </c>
      <c r="AJ71" s="3"/>
      <c r="AK71" s="3"/>
      <c r="AL71" s="3"/>
      <c r="AM71" s="3"/>
      <c r="AN71" s="3"/>
      <c r="AO71" s="3"/>
      <c r="AP71" s="3"/>
      <c r="AQ71" s="3"/>
      <c r="AR71" s="3"/>
      <c r="AS71" s="3"/>
      <c r="AT71" s="3"/>
      <c r="AU71" s="3"/>
      <c r="AV71" s="3"/>
      <c r="AW71" s="3"/>
      <c r="AX71" s="3"/>
      <c r="AY71" s="3"/>
      <c r="AZ71" s="3"/>
      <c r="BA71" s="3"/>
      <c r="BB71" s="3"/>
      <c r="BC71" s="3"/>
      <c r="BD71" s="3"/>
      <c r="BE71" s="3"/>
      <c r="BF71" s="3"/>
    </row>
    <row r="72" spans="1:58">
      <c r="A72" s="3" t="s">
        <v>2900</v>
      </c>
      <c r="B72" s="4">
        <v>30</v>
      </c>
      <c r="C72" s="3" t="s">
        <v>2801</v>
      </c>
      <c r="D72" s="3" t="s">
        <v>2901</v>
      </c>
      <c r="E72" s="3" t="s">
        <v>2902</v>
      </c>
      <c r="F72" s="3" t="s">
        <v>2903</v>
      </c>
      <c r="G72" s="3" t="s">
        <v>2904</v>
      </c>
      <c r="H72" s="3" t="s">
        <v>2905</v>
      </c>
      <c r="I72" s="3" t="s">
        <v>2906</v>
      </c>
      <c r="J72" s="3" t="s">
        <v>2907</v>
      </c>
      <c r="K72" s="3" t="s">
        <v>2908</v>
      </c>
      <c r="L72" s="3" t="s">
        <v>2909</v>
      </c>
      <c r="M72" s="3" t="s">
        <v>2910</v>
      </c>
      <c r="N72" s="3" t="s">
        <v>2911</v>
      </c>
      <c r="O72" s="3" t="s">
        <v>2912</v>
      </c>
      <c r="P72" s="3" t="s">
        <v>2913</v>
      </c>
      <c r="Q72" s="3" t="s">
        <v>2914</v>
      </c>
      <c r="R72" s="3" t="s">
        <v>2915</v>
      </c>
      <c r="S72" s="3" t="s">
        <v>2916</v>
      </c>
      <c r="T72" s="3" t="s">
        <v>2917</v>
      </c>
      <c r="U72" s="3" t="s">
        <v>2918</v>
      </c>
      <c r="V72" s="3" t="s">
        <v>2919</v>
      </c>
      <c r="W72" s="3" t="s">
        <v>2920</v>
      </c>
      <c r="X72" s="3" t="s">
        <v>2921</v>
      </c>
      <c r="Y72" s="3" t="s">
        <v>2922</v>
      </c>
      <c r="Z72" s="3" t="s">
        <v>2923</v>
      </c>
      <c r="AA72" s="3" t="s">
        <v>2924</v>
      </c>
      <c r="AB72" s="3" t="s">
        <v>2925</v>
      </c>
      <c r="AC72" s="3" t="s">
        <v>2926</v>
      </c>
      <c r="AD72" s="3" t="s">
        <v>2927</v>
      </c>
      <c r="AE72" s="3" t="s">
        <v>2928</v>
      </c>
      <c r="AF72" s="3" t="s">
        <v>2929</v>
      </c>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row>
    <row r="73" spans="1:58">
      <c r="A73" s="3" t="s">
        <v>2930</v>
      </c>
      <c r="B73" s="4">
        <v>15</v>
      </c>
      <c r="C73" s="3" t="s">
        <v>2931</v>
      </c>
      <c r="D73" s="3" t="s">
        <v>2932</v>
      </c>
      <c r="E73" s="3" t="s">
        <v>2933</v>
      </c>
      <c r="F73" s="3" t="s">
        <v>2934</v>
      </c>
      <c r="G73" s="3" t="s">
        <v>2935</v>
      </c>
      <c r="H73" s="3" t="s">
        <v>2936</v>
      </c>
      <c r="I73" s="3" t="s">
        <v>2937</v>
      </c>
      <c r="J73" s="3" t="s">
        <v>2938</v>
      </c>
      <c r="K73" s="3" t="s">
        <v>2939</v>
      </c>
      <c r="L73" s="3" t="s">
        <v>2940</v>
      </c>
      <c r="M73" s="3" t="s">
        <v>2941</v>
      </c>
      <c r="N73" s="3" t="s">
        <v>2942</v>
      </c>
      <c r="O73" s="3" t="s">
        <v>2943</v>
      </c>
      <c r="P73" s="3" t="s">
        <v>2944</v>
      </c>
      <c r="Q73" s="3" t="s">
        <v>2945</v>
      </c>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row>
    <row r="74" spans="1:58">
      <c r="A74" s="3" t="s">
        <v>2946</v>
      </c>
      <c r="B74" s="4">
        <v>21</v>
      </c>
      <c r="C74" s="3" t="s">
        <v>2947</v>
      </c>
      <c r="D74" s="3" t="s">
        <v>2948</v>
      </c>
      <c r="E74" s="3" t="s">
        <v>2949</v>
      </c>
      <c r="F74" s="3" t="s">
        <v>2950</v>
      </c>
      <c r="G74" s="3" t="s">
        <v>2951</v>
      </c>
      <c r="H74" s="3" t="s">
        <v>2952</v>
      </c>
      <c r="I74" s="3" t="s">
        <v>2953</v>
      </c>
      <c r="J74" s="3" t="s">
        <v>2954</v>
      </c>
      <c r="K74" s="3" t="s">
        <v>2955</v>
      </c>
      <c r="L74" s="3" t="s">
        <v>2956</v>
      </c>
      <c r="M74" s="3" t="s">
        <v>2957</v>
      </c>
      <c r="N74" s="3" t="s">
        <v>2958</v>
      </c>
      <c r="O74" s="3" t="s">
        <v>2959</v>
      </c>
      <c r="P74" s="3" t="s">
        <v>2960</v>
      </c>
      <c r="Q74" s="3" t="s">
        <v>2961</v>
      </c>
      <c r="R74" s="3" t="s">
        <v>2962</v>
      </c>
      <c r="S74" s="3" t="s">
        <v>2963</v>
      </c>
      <c r="T74" s="3" t="s">
        <v>2964</v>
      </c>
      <c r="U74" s="3" t="s">
        <v>2965</v>
      </c>
      <c r="V74" s="3" t="s">
        <v>2966</v>
      </c>
      <c r="W74" s="3" t="s">
        <v>2967</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row>
    <row r="75" spans="1:58">
      <c r="A75" s="3" t="s">
        <v>2968</v>
      </c>
      <c r="B75" s="4">
        <v>27</v>
      </c>
      <c r="C75" s="3" t="s">
        <v>2969</v>
      </c>
      <c r="D75" s="3" t="s">
        <v>2882</v>
      </c>
      <c r="E75" s="3" t="s">
        <v>2970</v>
      </c>
      <c r="F75" s="3" t="s">
        <v>2971</v>
      </c>
      <c r="G75" s="3" t="s">
        <v>2972</v>
      </c>
      <c r="H75" s="3" t="s">
        <v>2973</v>
      </c>
      <c r="I75" s="3" t="s">
        <v>2974</v>
      </c>
      <c r="J75" s="3" t="s">
        <v>2975</v>
      </c>
      <c r="K75" s="3" t="s">
        <v>2976</v>
      </c>
      <c r="L75" s="3" t="s">
        <v>2977</v>
      </c>
      <c r="M75" s="3" t="s">
        <v>2978</v>
      </c>
      <c r="N75" s="3" t="s">
        <v>2979</v>
      </c>
      <c r="O75" s="3" t="s">
        <v>2980</v>
      </c>
      <c r="P75" s="3" t="s">
        <v>2981</v>
      </c>
      <c r="Q75" s="3" t="s">
        <v>2982</v>
      </c>
      <c r="R75" s="3" t="s">
        <v>2983</v>
      </c>
      <c r="S75" s="3" t="s">
        <v>2984</v>
      </c>
      <c r="T75" s="3" t="s">
        <v>2985</v>
      </c>
      <c r="U75" s="3" t="s">
        <v>2986</v>
      </c>
      <c r="V75" s="3" t="s">
        <v>2987</v>
      </c>
      <c r="W75" s="3" t="s">
        <v>2988</v>
      </c>
      <c r="X75" s="3" t="s">
        <v>2989</v>
      </c>
      <c r="Y75" s="3" t="s">
        <v>2990</v>
      </c>
      <c r="Z75" s="3" t="s">
        <v>2991</v>
      </c>
      <c r="AA75" s="3" t="s">
        <v>2992</v>
      </c>
      <c r="AB75" s="3" t="s">
        <v>2993</v>
      </c>
      <c r="AC75" s="3" t="s">
        <v>2994</v>
      </c>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row>
    <row r="76" spans="1:58">
      <c r="A76" s="3" t="s">
        <v>2995</v>
      </c>
      <c r="B76" s="4">
        <v>11</v>
      </c>
      <c r="C76" s="3" t="s">
        <v>2996</v>
      </c>
      <c r="D76" s="3" t="s">
        <v>2997</v>
      </c>
      <c r="E76" s="3" t="s">
        <v>2998</v>
      </c>
      <c r="F76" s="3" t="s">
        <v>2999</v>
      </c>
      <c r="G76" s="3" t="s">
        <v>3000</v>
      </c>
      <c r="H76" s="3" t="s">
        <v>3001</v>
      </c>
      <c r="I76" s="3" t="s">
        <v>3002</v>
      </c>
      <c r="J76" s="3" t="s">
        <v>3003</v>
      </c>
      <c r="K76" s="3" t="s">
        <v>3004</v>
      </c>
      <c r="L76" s="3" t="s">
        <v>3005</v>
      </c>
      <c r="M76" s="3" t="s">
        <v>3006</v>
      </c>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row>
    <row r="77" spans="1:58">
      <c r="A77" s="3" t="s">
        <v>3007</v>
      </c>
      <c r="B77" s="4">
        <v>10</v>
      </c>
      <c r="C77" s="3" t="s">
        <v>3008</v>
      </c>
      <c r="D77" s="3" t="s">
        <v>3009</v>
      </c>
      <c r="E77" s="3" t="s">
        <v>2534</v>
      </c>
      <c r="F77" s="3" t="s">
        <v>3010</v>
      </c>
      <c r="G77" s="3" t="s">
        <v>3011</v>
      </c>
      <c r="H77" s="3" t="s">
        <v>3012</v>
      </c>
      <c r="I77" s="3" t="s">
        <v>3013</v>
      </c>
      <c r="J77" s="3" t="s">
        <v>3014</v>
      </c>
      <c r="K77" s="3" t="s">
        <v>3015</v>
      </c>
      <c r="L77" s="3" t="s">
        <v>3016</v>
      </c>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row>
    <row r="78" spans="1:58">
      <c r="A78" s="3" t="s">
        <v>3017</v>
      </c>
      <c r="B78" s="4">
        <v>12</v>
      </c>
      <c r="C78" s="3" t="s">
        <v>3018</v>
      </c>
      <c r="D78" s="3" t="s">
        <v>3019</v>
      </c>
      <c r="E78" s="3" t="s">
        <v>3020</v>
      </c>
      <c r="F78" s="3" t="s">
        <v>3021</v>
      </c>
      <c r="G78" s="3" t="s">
        <v>3022</v>
      </c>
      <c r="H78" s="3" t="s">
        <v>3023</v>
      </c>
      <c r="I78" s="3" t="s">
        <v>3024</v>
      </c>
      <c r="J78" s="3" t="s">
        <v>3025</v>
      </c>
      <c r="K78" s="3" t="s">
        <v>3026</v>
      </c>
      <c r="L78" s="3" t="s">
        <v>3027</v>
      </c>
      <c r="M78" s="3" t="s">
        <v>3028</v>
      </c>
      <c r="N78" s="3" t="s">
        <v>3029</v>
      </c>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row>
    <row r="79" spans="1:58">
      <c r="A79" s="3" t="s">
        <v>3030</v>
      </c>
      <c r="B79" s="4">
        <v>15</v>
      </c>
      <c r="C79" s="3" t="s">
        <v>3031</v>
      </c>
      <c r="D79" s="3" t="s">
        <v>3032</v>
      </c>
      <c r="E79" s="3" t="s">
        <v>3033</v>
      </c>
      <c r="F79" s="3" t="s">
        <v>3034</v>
      </c>
      <c r="G79" s="3" t="s">
        <v>3035</v>
      </c>
      <c r="H79" s="3" t="s">
        <v>3036</v>
      </c>
      <c r="I79" s="3" t="s">
        <v>3037</v>
      </c>
      <c r="J79" s="3" t="s">
        <v>3038</v>
      </c>
      <c r="K79" s="3" t="s">
        <v>3039</v>
      </c>
      <c r="L79" s="3" t="s">
        <v>3040</v>
      </c>
      <c r="M79" s="3" t="s">
        <v>2562</v>
      </c>
      <c r="N79" s="3" t="s">
        <v>3041</v>
      </c>
      <c r="O79" s="3" t="s">
        <v>3042</v>
      </c>
      <c r="P79" s="3" t="s">
        <v>3043</v>
      </c>
      <c r="Q79" s="3" t="s">
        <v>3044</v>
      </c>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row>
    <row r="80" spans="1:58">
      <c r="A80" s="3" t="s">
        <v>3045</v>
      </c>
      <c r="B80" s="4">
        <v>5</v>
      </c>
      <c r="C80" s="3" t="s">
        <v>3046</v>
      </c>
      <c r="D80" s="3" t="s">
        <v>3047</v>
      </c>
      <c r="E80" s="3" t="s">
        <v>3048</v>
      </c>
      <c r="F80" s="3" t="s">
        <v>3049</v>
      </c>
      <c r="G80" s="3" t="s">
        <v>3050</v>
      </c>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row>
    <row r="81" spans="1:58">
      <c r="A81" s="3" t="s">
        <v>3051</v>
      </c>
      <c r="B81" s="4">
        <v>10</v>
      </c>
      <c r="C81" s="3" t="s">
        <v>3052</v>
      </c>
      <c r="D81" s="3" t="s">
        <v>3053</v>
      </c>
      <c r="E81" s="3" t="s">
        <v>3054</v>
      </c>
      <c r="F81" s="3" t="s">
        <v>3055</v>
      </c>
      <c r="G81" s="3" t="s">
        <v>3056</v>
      </c>
      <c r="H81" s="3" t="s">
        <v>3057</v>
      </c>
      <c r="I81" s="3" t="s">
        <v>3058</v>
      </c>
      <c r="J81" s="3" t="s">
        <v>3059</v>
      </c>
      <c r="K81" s="3" t="s">
        <v>3060</v>
      </c>
      <c r="L81" s="3" t="s">
        <v>3061</v>
      </c>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row>
    <row r="82" spans="1:58">
      <c r="A82" s="3" t="s">
        <v>3062</v>
      </c>
      <c r="B82" s="4">
        <v>17</v>
      </c>
      <c r="C82" s="3" t="s">
        <v>3063</v>
      </c>
      <c r="D82" s="3" t="s">
        <v>3064</v>
      </c>
      <c r="E82" s="3" t="s">
        <v>3065</v>
      </c>
      <c r="F82" s="3" t="s">
        <v>3066</v>
      </c>
      <c r="G82" s="3" t="s">
        <v>3067</v>
      </c>
      <c r="H82" s="3" t="s">
        <v>3068</v>
      </c>
      <c r="I82" s="3" t="s">
        <v>3069</v>
      </c>
      <c r="J82" s="3" t="s">
        <v>3070</v>
      </c>
      <c r="K82" s="3" t="s">
        <v>3071</v>
      </c>
      <c r="L82" s="3" t="s">
        <v>3072</v>
      </c>
      <c r="M82" s="3" t="s">
        <v>3073</v>
      </c>
      <c r="N82" s="3" t="s">
        <v>3074</v>
      </c>
      <c r="O82" s="3" t="s">
        <v>3075</v>
      </c>
      <c r="P82" s="3" t="s">
        <v>3076</v>
      </c>
      <c r="Q82" s="3" t="s">
        <v>3077</v>
      </c>
      <c r="R82" s="3" t="s">
        <v>3078</v>
      </c>
      <c r="S82" s="3" t="s">
        <v>3079</v>
      </c>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row>
    <row r="83" spans="1:58">
      <c r="A83" s="3" t="s">
        <v>3080</v>
      </c>
      <c r="B83" s="4">
        <v>9</v>
      </c>
      <c r="C83" s="3" t="s">
        <v>3081</v>
      </c>
      <c r="D83" s="3" t="s">
        <v>3082</v>
      </c>
      <c r="E83" s="3" t="s">
        <v>3083</v>
      </c>
      <c r="F83" s="3" t="s">
        <v>2910</v>
      </c>
      <c r="G83" s="3" t="s">
        <v>3084</v>
      </c>
      <c r="H83" s="3" t="s">
        <v>3085</v>
      </c>
      <c r="I83" s="3" t="s">
        <v>3086</v>
      </c>
      <c r="J83" s="3" t="s">
        <v>3087</v>
      </c>
      <c r="K83" s="3" t="s">
        <v>3088</v>
      </c>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row>
    <row r="84" spans="1:58">
      <c r="A84" s="3" t="s">
        <v>3089</v>
      </c>
      <c r="B84" s="4">
        <v>8</v>
      </c>
      <c r="C84" s="3" t="s">
        <v>3090</v>
      </c>
      <c r="D84" s="3" t="s">
        <v>3091</v>
      </c>
      <c r="E84" s="3" t="s">
        <v>3092</v>
      </c>
      <c r="F84" s="3" t="s">
        <v>3093</v>
      </c>
      <c r="G84" s="3" t="s">
        <v>3094</v>
      </c>
      <c r="H84" s="3" t="s">
        <v>3095</v>
      </c>
      <c r="I84" s="3" t="s">
        <v>3096</v>
      </c>
      <c r="J84" s="3" t="s">
        <v>3097</v>
      </c>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row>
    <row r="85" spans="1:58">
      <c r="A85" s="3" t="s">
        <v>3098</v>
      </c>
      <c r="B85" s="4">
        <v>15</v>
      </c>
      <c r="C85" s="3" t="s">
        <v>3099</v>
      </c>
      <c r="D85" s="3" t="s">
        <v>3100</v>
      </c>
      <c r="E85" s="3" t="s">
        <v>3101</v>
      </c>
      <c r="F85" s="3" t="s">
        <v>3102</v>
      </c>
      <c r="G85" s="3" t="s">
        <v>3103</v>
      </c>
      <c r="H85" s="3" t="s">
        <v>3104</v>
      </c>
      <c r="I85" s="3" t="s">
        <v>3105</v>
      </c>
      <c r="J85" s="3" t="s">
        <v>3106</v>
      </c>
      <c r="K85" s="3" t="s">
        <v>3107</v>
      </c>
      <c r="L85" s="3" t="s">
        <v>3108</v>
      </c>
      <c r="M85" s="3" t="s">
        <v>3109</v>
      </c>
      <c r="N85" s="3" t="s">
        <v>3110</v>
      </c>
      <c r="O85" s="3" t="s">
        <v>3111</v>
      </c>
      <c r="P85" s="3" t="s">
        <v>3112</v>
      </c>
      <c r="Q85" s="3" t="s">
        <v>3113</v>
      </c>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row>
    <row r="86" spans="1:58">
      <c r="A86" s="3" t="s">
        <v>3114</v>
      </c>
      <c r="B86" s="4">
        <v>15</v>
      </c>
      <c r="C86" s="3" t="s">
        <v>3115</v>
      </c>
      <c r="D86" s="3" t="s">
        <v>3116</v>
      </c>
      <c r="E86" s="3" t="s">
        <v>3117</v>
      </c>
      <c r="F86" s="3" t="s">
        <v>3118</v>
      </c>
      <c r="G86" s="3" t="s">
        <v>3119</v>
      </c>
      <c r="H86" s="3" t="s">
        <v>3120</v>
      </c>
      <c r="I86" s="3" t="s">
        <v>3121</v>
      </c>
      <c r="J86" s="3" t="s">
        <v>3122</v>
      </c>
      <c r="K86" s="3" t="s">
        <v>3123</v>
      </c>
      <c r="L86" s="3" t="s">
        <v>3124</v>
      </c>
      <c r="M86" s="3" t="s">
        <v>3125</v>
      </c>
      <c r="N86" s="3" t="s">
        <v>3126</v>
      </c>
      <c r="O86" s="3" t="s">
        <v>3127</v>
      </c>
      <c r="P86" s="3" t="s">
        <v>3128</v>
      </c>
      <c r="Q86" s="3" t="s">
        <v>3129</v>
      </c>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row>
    <row r="87" spans="1:58">
      <c r="A87" s="3" t="s">
        <v>3130</v>
      </c>
      <c r="B87" s="4">
        <v>5</v>
      </c>
      <c r="C87" s="3" t="s">
        <v>3131</v>
      </c>
      <c r="D87" s="3" t="s">
        <v>3132</v>
      </c>
      <c r="E87" s="3" t="s">
        <v>3133</v>
      </c>
      <c r="F87" s="3" t="s">
        <v>3134</v>
      </c>
      <c r="G87" s="3" t="s">
        <v>3135</v>
      </c>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row>
    <row r="88" spans="1:58">
      <c r="A88" s="3" t="s">
        <v>3136</v>
      </c>
      <c r="B88" s="4">
        <v>6</v>
      </c>
      <c r="C88" s="3" t="s">
        <v>3137</v>
      </c>
      <c r="D88" s="3" t="s">
        <v>3138</v>
      </c>
      <c r="E88" s="3" t="s">
        <v>3139</v>
      </c>
      <c r="F88" s="3" t="s">
        <v>3140</v>
      </c>
      <c r="G88" s="3" t="s">
        <v>3141</v>
      </c>
      <c r="H88" s="3" t="s">
        <v>3142</v>
      </c>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row>
    <row r="89" spans="1:58">
      <c r="A89" s="3" t="s">
        <v>3143</v>
      </c>
      <c r="B89" s="4">
        <v>11</v>
      </c>
      <c r="C89" s="3" t="s">
        <v>3144</v>
      </c>
      <c r="D89" s="3" t="s">
        <v>3145</v>
      </c>
      <c r="E89" s="3" t="s">
        <v>3146</v>
      </c>
      <c r="F89" s="3" t="s">
        <v>3147</v>
      </c>
      <c r="G89" s="3" t="s">
        <v>3148</v>
      </c>
      <c r="H89" s="3" t="s">
        <v>3149</v>
      </c>
      <c r="I89" s="3" t="s">
        <v>3150</v>
      </c>
      <c r="J89" s="3" t="s">
        <v>3151</v>
      </c>
      <c r="K89" s="3" t="s">
        <v>3152</v>
      </c>
      <c r="L89" s="3" t="s">
        <v>3153</v>
      </c>
      <c r="M89" s="3" t="s">
        <v>3154</v>
      </c>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row>
    <row r="90" spans="1:58">
      <c r="A90" s="3" t="s">
        <v>3155</v>
      </c>
      <c r="B90" s="4">
        <v>11</v>
      </c>
      <c r="C90" s="3" t="s">
        <v>3156</v>
      </c>
      <c r="D90" s="3" t="s">
        <v>3157</v>
      </c>
      <c r="E90" s="3" t="s">
        <v>3158</v>
      </c>
      <c r="F90" s="3" t="s">
        <v>3159</v>
      </c>
      <c r="G90" s="3" t="s">
        <v>3160</v>
      </c>
      <c r="H90" s="3" t="s">
        <v>3161</v>
      </c>
      <c r="I90" s="3" t="s">
        <v>3162</v>
      </c>
      <c r="J90" s="3" t="s">
        <v>3163</v>
      </c>
      <c r="K90" s="3" t="s">
        <v>3164</v>
      </c>
      <c r="L90" s="3" t="s">
        <v>3165</v>
      </c>
      <c r="M90" s="3" t="s">
        <v>3166</v>
      </c>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row>
    <row r="91" spans="1:58">
      <c r="A91" s="3" t="s">
        <v>3167</v>
      </c>
      <c r="B91" s="4">
        <v>23</v>
      </c>
      <c r="C91" s="3" t="s">
        <v>3168</v>
      </c>
      <c r="D91" s="3" t="s">
        <v>3169</v>
      </c>
      <c r="E91" s="3" t="s">
        <v>3170</v>
      </c>
      <c r="F91" s="3" t="s">
        <v>3171</v>
      </c>
      <c r="G91" s="3" t="s">
        <v>3172</v>
      </c>
      <c r="H91" s="3" t="s">
        <v>3173</v>
      </c>
      <c r="I91" s="3" t="s">
        <v>3174</v>
      </c>
      <c r="J91" s="3" t="s">
        <v>3175</v>
      </c>
      <c r="K91" s="3" t="s">
        <v>3176</v>
      </c>
      <c r="L91" s="3" t="s">
        <v>3177</v>
      </c>
      <c r="M91" s="3" t="s">
        <v>3178</v>
      </c>
      <c r="N91" s="3" t="s">
        <v>3179</v>
      </c>
      <c r="O91" s="3" t="s">
        <v>3180</v>
      </c>
      <c r="P91" s="3" t="s">
        <v>3181</v>
      </c>
      <c r="Q91" s="3" t="s">
        <v>3182</v>
      </c>
      <c r="R91" s="3" t="s">
        <v>3183</v>
      </c>
      <c r="S91" s="3" t="s">
        <v>3184</v>
      </c>
      <c r="T91" s="3" t="s">
        <v>3185</v>
      </c>
      <c r="U91" s="3" t="s">
        <v>3186</v>
      </c>
      <c r="V91" s="3" t="s">
        <v>3187</v>
      </c>
      <c r="W91" s="3" t="s">
        <v>3188</v>
      </c>
      <c r="X91" s="3" t="s">
        <v>3189</v>
      </c>
      <c r="Y91" s="3" t="s">
        <v>3190</v>
      </c>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row>
    <row r="92" spans="1:58">
      <c r="A92" s="3" t="s">
        <v>3191</v>
      </c>
      <c r="B92" s="4">
        <v>15</v>
      </c>
      <c r="C92" s="3" t="s">
        <v>3192</v>
      </c>
      <c r="D92" s="3" t="s">
        <v>3193</v>
      </c>
      <c r="E92" s="3" t="s">
        <v>3194</v>
      </c>
      <c r="F92" s="3" t="s">
        <v>3195</v>
      </c>
      <c r="G92" s="3" t="s">
        <v>3196</v>
      </c>
      <c r="H92" s="3" t="s">
        <v>3197</v>
      </c>
      <c r="I92" s="3" t="s">
        <v>3198</v>
      </c>
      <c r="J92" s="3" t="s">
        <v>3199</v>
      </c>
      <c r="K92" s="3" t="s">
        <v>3200</v>
      </c>
      <c r="L92" s="3" t="s">
        <v>3201</v>
      </c>
      <c r="M92" s="3" t="s">
        <v>3202</v>
      </c>
      <c r="N92" s="3" t="s">
        <v>3203</v>
      </c>
      <c r="O92" s="3" t="s">
        <v>3074</v>
      </c>
      <c r="P92" s="3" t="s">
        <v>3204</v>
      </c>
      <c r="Q92" s="3" t="s">
        <v>3205</v>
      </c>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row>
    <row r="93" spans="1:58">
      <c r="A93" s="3" t="s">
        <v>3206</v>
      </c>
      <c r="B93" s="4">
        <v>11</v>
      </c>
      <c r="C93" s="3" t="s">
        <v>3207</v>
      </c>
      <c r="D93" s="3" t="s">
        <v>3208</v>
      </c>
      <c r="E93" s="3" t="s">
        <v>3209</v>
      </c>
      <c r="F93" s="3" t="s">
        <v>3210</v>
      </c>
      <c r="G93" s="3" t="s">
        <v>3211</v>
      </c>
      <c r="H93" s="3" t="s">
        <v>3212</v>
      </c>
      <c r="I93" s="3" t="s">
        <v>3213</v>
      </c>
      <c r="J93" s="3" t="s">
        <v>3214</v>
      </c>
      <c r="K93" s="3" t="s">
        <v>3215</v>
      </c>
      <c r="L93" s="3" t="s">
        <v>2895</v>
      </c>
      <c r="M93" s="3" t="s">
        <v>3216</v>
      </c>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row>
    <row r="94" spans="1:58">
      <c r="A94" s="3" t="s">
        <v>3217</v>
      </c>
      <c r="B94" s="4">
        <v>15</v>
      </c>
      <c r="C94" s="3" t="s">
        <v>3218</v>
      </c>
      <c r="D94" s="3" t="s">
        <v>3219</v>
      </c>
      <c r="E94" s="3" t="s">
        <v>3220</v>
      </c>
      <c r="F94" s="3" t="s">
        <v>3221</v>
      </c>
      <c r="G94" s="3" t="s">
        <v>3222</v>
      </c>
      <c r="H94" s="3" t="s">
        <v>2787</v>
      </c>
      <c r="I94" s="3" t="s">
        <v>3223</v>
      </c>
      <c r="J94" s="3" t="s">
        <v>2950</v>
      </c>
      <c r="K94" s="3" t="s">
        <v>3224</v>
      </c>
      <c r="L94" s="3" t="s">
        <v>3225</v>
      </c>
      <c r="M94" s="3" t="s">
        <v>3226</v>
      </c>
      <c r="N94" s="3" t="s">
        <v>3227</v>
      </c>
      <c r="O94" s="3" t="s">
        <v>3228</v>
      </c>
      <c r="P94" s="3" t="s">
        <v>3229</v>
      </c>
      <c r="Q94" s="3" t="s">
        <v>3230</v>
      </c>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row>
    <row r="95" spans="1:58">
      <c r="A95" s="3" t="s">
        <v>3231</v>
      </c>
      <c r="B95" s="4">
        <v>15</v>
      </c>
      <c r="C95" s="3" t="s">
        <v>3232</v>
      </c>
      <c r="D95" s="3" t="s">
        <v>3233</v>
      </c>
      <c r="E95" s="3" t="s">
        <v>3234</v>
      </c>
      <c r="F95" s="3" t="s">
        <v>3235</v>
      </c>
      <c r="G95" s="3" t="s">
        <v>3236</v>
      </c>
      <c r="H95" s="3" t="s">
        <v>3237</v>
      </c>
      <c r="I95" s="3" t="s">
        <v>3238</v>
      </c>
      <c r="J95" s="3" t="s">
        <v>3239</v>
      </c>
      <c r="K95" s="3" t="s">
        <v>3240</v>
      </c>
      <c r="L95" s="3" t="s">
        <v>3241</v>
      </c>
      <c r="M95" s="3" t="s">
        <v>3242</v>
      </c>
      <c r="N95" s="3" t="s">
        <v>3243</v>
      </c>
      <c r="O95" s="3" t="s">
        <v>3244</v>
      </c>
      <c r="P95" s="3" t="s">
        <v>3245</v>
      </c>
      <c r="Q95" s="3" t="s">
        <v>3246</v>
      </c>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row>
    <row r="96" spans="1:58">
      <c r="A96" s="3" t="s">
        <v>3247</v>
      </c>
      <c r="B96" s="4">
        <v>10</v>
      </c>
      <c r="C96" s="3" t="s">
        <v>3248</v>
      </c>
      <c r="D96" s="3" t="s">
        <v>3249</v>
      </c>
      <c r="E96" s="3" t="s">
        <v>3250</v>
      </c>
      <c r="F96" s="3" t="s">
        <v>3016</v>
      </c>
      <c r="G96" s="3" t="s">
        <v>3251</v>
      </c>
      <c r="H96" s="3" t="s">
        <v>3252</v>
      </c>
      <c r="I96" s="3" t="s">
        <v>3253</v>
      </c>
      <c r="J96" s="3" t="s">
        <v>3254</v>
      </c>
      <c r="K96" s="3" t="s">
        <v>3255</v>
      </c>
      <c r="L96" s="3" t="s">
        <v>3256</v>
      </c>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row>
    <row r="97" spans="1:58">
      <c r="A97" s="3" t="s">
        <v>3257</v>
      </c>
      <c r="B97" s="4">
        <v>12</v>
      </c>
      <c r="C97" s="3" t="s">
        <v>3258</v>
      </c>
      <c r="D97" s="3" t="s">
        <v>3259</v>
      </c>
      <c r="E97" s="3" t="s">
        <v>3260</v>
      </c>
      <c r="F97" s="3" t="s">
        <v>3261</v>
      </c>
      <c r="G97" s="3" t="s">
        <v>3262</v>
      </c>
      <c r="H97" s="3" t="s">
        <v>3263</v>
      </c>
      <c r="I97" s="3" t="s">
        <v>3264</v>
      </c>
      <c r="J97" s="3" t="s">
        <v>3265</v>
      </c>
      <c r="K97" s="3" t="s">
        <v>3266</v>
      </c>
      <c r="L97" s="3" t="s">
        <v>3267</v>
      </c>
      <c r="M97" s="3" t="s">
        <v>3268</v>
      </c>
      <c r="N97" s="3" t="s">
        <v>3269</v>
      </c>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row>
    <row r="98" spans="1:58">
      <c r="A98" s="3" t="s">
        <v>3270</v>
      </c>
      <c r="B98" s="4">
        <v>13</v>
      </c>
      <c r="C98" s="3" t="s">
        <v>3271</v>
      </c>
      <c r="D98" s="3" t="s">
        <v>3272</v>
      </c>
      <c r="E98" s="3" t="s">
        <v>3273</v>
      </c>
      <c r="F98" s="3" t="s">
        <v>2515</v>
      </c>
      <c r="G98" s="3" t="s">
        <v>3274</v>
      </c>
      <c r="H98" s="3" t="s">
        <v>3275</v>
      </c>
      <c r="I98" s="3" t="s">
        <v>3276</v>
      </c>
      <c r="J98" s="3" t="s">
        <v>3277</v>
      </c>
      <c r="K98" s="3" t="s">
        <v>3278</v>
      </c>
      <c r="L98" s="3" t="s">
        <v>3279</v>
      </c>
      <c r="M98" s="3" t="s">
        <v>3280</v>
      </c>
      <c r="N98" s="3" t="s">
        <v>3281</v>
      </c>
      <c r="O98" s="3" t="s">
        <v>3282</v>
      </c>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row>
    <row r="99" spans="1:58">
      <c r="A99" s="3" t="s">
        <v>3283</v>
      </c>
      <c r="B99" s="4">
        <v>13</v>
      </c>
      <c r="C99" s="3" t="s">
        <v>3284</v>
      </c>
      <c r="D99" s="3" t="s">
        <v>3285</v>
      </c>
      <c r="E99" s="3" t="s">
        <v>3286</v>
      </c>
      <c r="F99" s="3" t="s">
        <v>3287</v>
      </c>
      <c r="G99" s="3" t="s">
        <v>3288</v>
      </c>
      <c r="H99" s="3" t="s">
        <v>3289</v>
      </c>
      <c r="I99" s="3" t="s">
        <v>3290</v>
      </c>
      <c r="J99" s="3" t="s">
        <v>3291</v>
      </c>
      <c r="K99" s="3" t="s">
        <v>3292</v>
      </c>
      <c r="L99" s="3" t="s">
        <v>3293</v>
      </c>
      <c r="M99" s="3" t="s">
        <v>3294</v>
      </c>
      <c r="N99" s="3" t="s">
        <v>3295</v>
      </c>
      <c r="O99" s="3" t="s">
        <v>3296</v>
      </c>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row>
    <row r="100" spans="1:58">
      <c r="A100" s="3" t="s">
        <v>3297</v>
      </c>
      <c r="B100" s="4">
        <v>12</v>
      </c>
      <c r="C100" s="3" t="s">
        <v>3298</v>
      </c>
      <c r="D100" s="3" t="s">
        <v>3299</v>
      </c>
      <c r="E100" s="3" t="s">
        <v>3300</v>
      </c>
      <c r="F100" s="3" t="s">
        <v>3301</v>
      </c>
      <c r="G100" s="3" t="s">
        <v>3302</v>
      </c>
      <c r="H100" s="3" t="s">
        <v>3303</v>
      </c>
      <c r="I100" s="3" t="s">
        <v>3304</v>
      </c>
      <c r="J100" s="3" t="s">
        <v>3305</v>
      </c>
      <c r="K100" s="3" t="s">
        <v>3306</v>
      </c>
      <c r="L100" s="3" t="s">
        <v>2577</v>
      </c>
      <c r="M100" s="3" t="s">
        <v>3307</v>
      </c>
      <c r="N100" s="3" t="s">
        <v>3308</v>
      </c>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row>
    <row r="101" spans="1:58">
      <c r="A101" s="3" t="s">
        <v>3309</v>
      </c>
      <c r="B101" s="4">
        <v>11</v>
      </c>
      <c r="C101" s="3" t="s">
        <v>3310</v>
      </c>
      <c r="D101" s="3" t="s">
        <v>3311</v>
      </c>
      <c r="E101" s="3" t="s">
        <v>3312</v>
      </c>
      <c r="F101" s="3" t="s">
        <v>3313</v>
      </c>
      <c r="G101" s="3" t="s">
        <v>3314</v>
      </c>
      <c r="H101" s="3" t="s">
        <v>3315</v>
      </c>
      <c r="I101" s="3" t="s">
        <v>3316</v>
      </c>
      <c r="J101" s="3" t="s">
        <v>3317</v>
      </c>
      <c r="K101" s="3" t="s">
        <v>3318</v>
      </c>
      <c r="L101" s="3" t="s">
        <v>3319</v>
      </c>
      <c r="M101" s="3" t="s">
        <v>3320</v>
      </c>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row>
    <row r="102" spans="1:58">
      <c r="A102" s="3" t="s">
        <v>3321</v>
      </c>
      <c r="B102" s="4">
        <v>11</v>
      </c>
      <c r="C102" s="3" t="s">
        <v>3322</v>
      </c>
      <c r="D102" s="3" t="s">
        <v>3323</v>
      </c>
      <c r="E102" s="3" t="s">
        <v>3324</v>
      </c>
      <c r="F102" s="3" t="s">
        <v>3325</v>
      </c>
      <c r="G102" s="3" t="s">
        <v>3326</v>
      </c>
      <c r="H102" s="3" t="s">
        <v>3327</v>
      </c>
      <c r="I102" s="3" t="s">
        <v>3328</v>
      </c>
      <c r="J102" s="3" t="s">
        <v>3329</v>
      </c>
      <c r="K102" s="3" t="s">
        <v>3330</v>
      </c>
      <c r="L102" s="3" t="s">
        <v>3331</v>
      </c>
      <c r="M102" s="3" t="s">
        <v>3332</v>
      </c>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row>
    <row r="103" spans="1:58">
      <c r="A103" s="3" t="s">
        <v>3333</v>
      </c>
      <c r="B103" s="4">
        <v>17</v>
      </c>
      <c r="C103" s="3" t="s">
        <v>3334</v>
      </c>
      <c r="D103" s="3" t="s">
        <v>3335</v>
      </c>
      <c r="E103" s="3" t="s">
        <v>3336</v>
      </c>
      <c r="F103" s="3" t="s">
        <v>3337</v>
      </c>
      <c r="G103" s="3" t="s">
        <v>3338</v>
      </c>
      <c r="H103" s="3" t="s">
        <v>3339</v>
      </c>
      <c r="I103" s="3" t="s">
        <v>3340</v>
      </c>
      <c r="J103" s="3" t="s">
        <v>3341</v>
      </c>
      <c r="K103" s="3" t="s">
        <v>3342</v>
      </c>
      <c r="L103" s="3" t="s">
        <v>3343</v>
      </c>
      <c r="M103" s="3" t="s">
        <v>3344</v>
      </c>
      <c r="N103" s="3" t="s">
        <v>3345</v>
      </c>
      <c r="O103" s="3" t="s">
        <v>3346</v>
      </c>
      <c r="P103" s="3" t="s">
        <v>3347</v>
      </c>
      <c r="Q103" s="3" t="s">
        <v>3348</v>
      </c>
      <c r="R103" s="3" t="s">
        <v>3349</v>
      </c>
      <c r="S103" s="3" t="s">
        <v>3350</v>
      </c>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row>
    <row r="104" spans="1:58">
      <c r="A104" s="3" t="s">
        <v>3351</v>
      </c>
      <c r="B104" s="4">
        <v>26</v>
      </c>
      <c r="C104" s="3" t="s">
        <v>3352</v>
      </c>
      <c r="D104" s="3" t="s">
        <v>3353</v>
      </c>
      <c r="E104" s="3" t="s">
        <v>3354</v>
      </c>
      <c r="F104" s="3" t="s">
        <v>3355</v>
      </c>
      <c r="G104" s="3" t="s">
        <v>3356</v>
      </c>
      <c r="H104" s="3" t="s">
        <v>3357</v>
      </c>
      <c r="I104" s="3" t="s">
        <v>3358</v>
      </c>
      <c r="J104" s="3" t="s">
        <v>3359</v>
      </c>
      <c r="K104" s="3" t="s">
        <v>3360</v>
      </c>
      <c r="L104" s="3" t="s">
        <v>3361</v>
      </c>
      <c r="M104" s="3" t="s">
        <v>3362</v>
      </c>
      <c r="N104" s="3" t="s">
        <v>3363</v>
      </c>
      <c r="O104" s="3" t="s">
        <v>3364</v>
      </c>
      <c r="P104" s="3" t="s">
        <v>3365</v>
      </c>
      <c r="Q104" s="3" t="s">
        <v>3366</v>
      </c>
      <c r="R104" s="3" t="s">
        <v>3367</v>
      </c>
      <c r="S104" s="3" t="s">
        <v>3368</v>
      </c>
      <c r="T104" s="3" t="s">
        <v>2885</v>
      </c>
      <c r="U104" s="3" t="s">
        <v>3369</v>
      </c>
      <c r="V104" s="3" t="s">
        <v>3370</v>
      </c>
      <c r="W104" s="3" t="s">
        <v>3371</v>
      </c>
      <c r="X104" s="3" t="s">
        <v>3372</v>
      </c>
      <c r="Y104" s="3" t="s">
        <v>3373</v>
      </c>
      <c r="Z104" s="3" t="s">
        <v>3374</v>
      </c>
      <c r="AA104" s="3" t="s">
        <v>3375</v>
      </c>
      <c r="AB104" s="3" t="s">
        <v>3376</v>
      </c>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row>
    <row r="105" spans="1:58">
      <c r="A105" s="3" t="s">
        <v>3377</v>
      </c>
      <c r="B105" s="4">
        <v>13</v>
      </c>
      <c r="C105" s="3" t="s">
        <v>3378</v>
      </c>
      <c r="D105" s="3" t="s">
        <v>3379</v>
      </c>
      <c r="E105" s="3" t="s">
        <v>3380</v>
      </c>
      <c r="F105" s="3" t="s">
        <v>3381</v>
      </c>
      <c r="G105" s="3" t="s">
        <v>3382</v>
      </c>
      <c r="H105" s="3" t="s">
        <v>3383</v>
      </c>
      <c r="I105" s="3" t="s">
        <v>3384</v>
      </c>
      <c r="J105" s="3" t="s">
        <v>3385</v>
      </c>
      <c r="K105" s="3" t="s">
        <v>3386</v>
      </c>
      <c r="L105" s="3" t="s">
        <v>3387</v>
      </c>
      <c r="M105" s="3" t="s">
        <v>3388</v>
      </c>
      <c r="N105" s="3" t="s">
        <v>3389</v>
      </c>
      <c r="O105" s="3" t="s">
        <v>3390</v>
      </c>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row>
    <row r="106" spans="1:58">
      <c r="A106" s="3" t="s">
        <v>3391</v>
      </c>
      <c r="B106" s="4">
        <v>18</v>
      </c>
      <c r="C106" s="3" t="s">
        <v>3392</v>
      </c>
      <c r="D106" s="3" t="s">
        <v>3393</v>
      </c>
      <c r="E106" s="3" t="s">
        <v>3394</v>
      </c>
      <c r="F106" s="3" t="s">
        <v>3395</v>
      </c>
      <c r="G106" s="3" t="s">
        <v>3396</v>
      </c>
      <c r="H106" s="3" t="s">
        <v>3397</v>
      </c>
      <c r="I106" s="3" t="s">
        <v>3398</v>
      </c>
      <c r="J106" s="3" t="s">
        <v>3399</v>
      </c>
      <c r="K106" s="3" t="s">
        <v>3400</v>
      </c>
      <c r="L106" s="3" t="s">
        <v>3401</v>
      </c>
      <c r="M106" s="3" t="s">
        <v>3402</v>
      </c>
      <c r="N106" s="3" t="s">
        <v>3403</v>
      </c>
      <c r="O106" s="3" t="s">
        <v>3404</v>
      </c>
      <c r="P106" s="3" t="s">
        <v>3405</v>
      </c>
      <c r="Q106" s="3" t="s">
        <v>3406</v>
      </c>
      <c r="R106" s="3" t="s">
        <v>3407</v>
      </c>
      <c r="S106" s="3" t="s">
        <v>3408</v>
      </c>
      <c r="T106" s="3" t="s">
        <v>3409</v>
      </c>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row>
    <row r="107" spans="1:58">
      <c r="A107" s="3" t="s">
        <v>3410</v>
      </c>
      <c r="B107" s="4">
        <v>17</v>
      </c>
      <c r="C107" s="3" t="s">
        <v>3378</v>
      </c>
      <c r="D107" s="3" t="s">
        <v>3411</v>
      </c>
      <c r="E107" s="3" t="s">
        <v>3412</v>
      </c>
      <c r="F107" s="3" t="s">
        <v>3413</v>
      </c>
      <c r="G107" s="3" t="s">
        <v>3414</v>
      </c>
      <c r="H107" s="3" t="s">
        <v>3415</v>
      </c>
      <c r="I107" s="3" t="s">
        <v>3416</v>
      </c>
      <c r="J107" s="3" t="s">
        <v>3417</v>
      </c>
      <c r="K107" s="3" t="s">
        <v>3418</v>
      </c>
      <c r="L107" s="3" t="s">
        <v>3419</v>
      </c>
      <c r="M107" s="3" t="s">
        <v>3420</v>
      </c>
      <c r="N107" s="3" t="s">
        <v>3421</v>
      </c>
      <c r="O107" s="3" t="s">
        <v>3422</v>
      </c>
      <c r="P107" s="3" t="s">
        <v>3423</v>
      </c>
      <c r="Q107" s="3" t="s">
        <v>3424</v>
      </c>
      <c r="R107" s="3" t="s">
        <v>3425</v>
      </c>
      <c r="S107" s="3" t="s">
        <v>3426</v>
      </c>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row>
    <row r="108" spans="1:58">
      <c r="A108" s="3" t="s">
        <v>3427</v>
      </c>
      <c r="B108" s="4">
        <v>18</v>
      </c>
      <c r="C108" s="3" t="s">
        <v>3428</v>
      </c>
      <c r="D108" s="3" t="s">
        <v>3429</v>
      </c>
      <c r="E108" s="3" t="s">
        <v>3430</v>
      </c>
      <c r="F108" s="3" t="s">
        <v>3431</v>
      </c>
      <c r="G108" s="3" t="s">
        <v>3432</v>
      </c>
      <c r="H108" s="3" t="s">
        <v>3433</v>
      </c>
      <c r="I108" s="3" t="s">
        <v>3434</v>
      </c>
      <c r="J108" s="3" t="s">
        <v>3435</v>
      </c>
      <c r="K108" s="3" t="s">
        <v>3436</v>
      </c>
      <c r="L108" s="3" t="s">
        <v>3437</v>
      </c>
      <c r="M108" s="3" t="s">
        <v>3438</v>
      </c>
      <c r="N108" s="3" t="s">
        <v>3439</v>
      </c>
      <c r="O108" s="3" t="s">
        <v>3440</v>
      </c>
      <c r="P108" s="3" t="s">
        <v>3441</v>
      </c>
      <c r="Q108" s="3" t="s">
        <v>3442</v>
      </c>
      <c r="R108" s="3" t="s">
        <v>3443</v>
      </c>
      <c r="S108" s="3" t="s">
        <v>3444</v>
      </c>
      <c r="T108" s="3" t="s">
        <v>3445</v>
      </c>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row>
    <row r="109" spans="1:58">
      <c r="A109" s="3" t="s">
        <v>3446</v>
      </c>
      <c r="B109" s="4">
        <v>20</v>
      </c>
      <c r="C109" s="3" t="s">
        <v>3447</v>
      </c>
      <c r="D109" s="3" t="s">
        <v>3448</v>
      </c>
      <c r="E109" s="3" t="s">
        <v>3449</v>
      </c>
      <c r="F109" s="3" t="s">
        <v>3450</v>
      </c>
      <c r="G109" s="3" t="s">
        <v>3451</v>
      </c>
      <c r="H109" s="3" t="s">
        <v>3452</v>
      </c>
      <c r="I109" s="3" t="s">
        <v>3453</v>
      </c>
      <c r="J109" s="3" t="s">
        <v>3454</v>
      </c>
      <c r="K109" s="3" t="s">
        <v>3455</v>
      </c>
      <c r="L109" s="3" t="s">
        <v>3456</v>
      </c>
      <c r="M109" s="3" t="s">
        <v>3457</v>
      </c>
      <c r="N109" s="3" t="s">
        <v>3458</v>
      </c>
      <c r="O109" s="3" t="s">
        <v>3459</v>
      </c>
      <c r="P109" s="3" t="s">
        <v>3460</v>
      </c>
      <c r="Q109" s="3" t="s">
        <v>3461</v>
      </c>
      <c r="R109" s="3" t="s">
        <v>3462</v>
      </c>
      <c r="S109" s="3" t="s">
        <v>3463</v>
      </c>
      <c r="T109" s="3" t="s">
        <v>3464</v>
      </c>
      <c r="U109" s="3" t="s">
        <v>3465</v>
      </c>
      <c r="V109" s="3" t="s">
        <v>3466</v>
      </c>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row>
    <row r="110" spans="1:58">
      <c r="A110" s="3" t="s">
        <v>3467</v>
      </c>
      <c r="B110" s="4">
        <v>14</v>
      </c>
      <c r="C110" s="3" t="s">
        <v>3468</v>
      </c>
      <c r="D110" s="3" t="s">
        <v>3469</v>
      </c>
      <c r="E110" s="3" t="s">
        <v>3470</v>
      </c>
      <c r="F110" s="3" t="s">
        <v>3471</v>
      </c>
      <c r="G110" s="3" t="s">
        <v>3472</v>
      </c>
      <c r="H110" s="3" t="s">
        <v>3473</v>
      </c>
      <c r="I110" s="3" t="s">
        <v>3474</v>
      </c>
      <c r="J110" s="3" t="s">
        <v>3475</v>
      </c>
      <c r="K110" s="3" t="s">
        <v>3476</v>
      </c>
      <c r="L110" s="3" t="s">
        <v>3477</v>
      </c>
      <c r="M110" s="3" t="s">
        <v>3478</v>
      </c>
      <c r="N110" s="3" t="s">
        <v>3479</v>
      </c>
      <c r="O110" s="3" t="s">
        <v>3480</v>
      </c>
      <c r="P110" s="3" t="s">
        <v>3481</v>
      </c>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row>
    <row r="111" spans="1:58">
      <c r="A111" s="3" t="s">
        <v>3482</v>
      </c>
      <c r="B111" s="4">
        <v>27</v>
      </c>
      <c r="C111" s="3" t="s">
        <v>3483</v>
      </c>
      <c r="D111" s="3" t="s">
        <v>3484</v>
      </c>
      <c r="E111" s="3" t="s">
        <v>3485</v>
      </c>
      <c r="F111" s="3" t="s">
        <v>3486</v>
      </c>
      <c r="G111" s="3" t="s">
        <v>3487</v>
      </c>
      <c r="H111" s="3" t="s">
        <v>3488</v>
      </c>
      <c r="I111" s="3" t="s">
        <v>3489</v>
      </c>
      <c r="J111" s="3" t="s">
        <v>3490</v>
      </c>
      <c r="K111" s="3" t="s">
        <v>3491</v>
      </c>
      <c r="L111" s="3" t="s">
        <v>3492</v>
      </c>
      <c r="M111" s="3" t="s">
        <v>3493</v>
      </c>
      <c r="N111" s="3" t="s">
        <v>3494</v>
      </c>
      <c r="O111" s="3" t="s">
        <v>3495</v>
      </c>
      <c r="P111" s="3" t="s">
        <v>3496</v>
      </c>
      <c r="Q111" s="3" t="s">
        <v>3497</v>
      </c>
      <c r="R111" s="3" t="s">
        <v>3498</v>
      </c>
      <c r="S111" s="3" t="s">
        <v>3499</v>
      </c>
      <c r="T111" s="3" t="s">
        <v>3500</v>
      </c>
      <c r="U111" s="3" t="s">
        <v>3501</v>
      </c>
      <c r="V111" s="3" t="s">
        <v>3502</v>
      </c>
      <c r="W111" s="3" t="s">
        <v>3503</v>
      </c>
      <c r="X111" s="3" t="s">
        <v>3504</v>
      </c>
      <c r="Y111" s="3" t="s">
        <v>3505</v>
      </c>
      <c r="Z111" s="3" t="s">
        <v>3506</v>
      </c>
      <c r="AA111" s="3" t="s">
        <v>3507</v>
      </c>
      <c r="AB111" s="3" t="s">
        <v>3508</v>
      </c>
      <c r="AC111" s="3" t="s">
        <v>3509</v>
      </c>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row>
    <row r="112" spans="1:58">
      <c r="A112" s="3" t="s">
        <v>3510</v>
      </c>
      <c r="B112" s="4">
        <v>19</v>
      </c>
      <c r="C112" s="3" t="s">
        <v>3511</v>
      </c>
      <c r="D112" s="3" t="s">
        <v>3512</v>
      </c>
      <c r="E112" s="3" t="s">
        <v>3513</v>
      </c>
      <c r="F112" s="3" t="s">
        <v>3514</v>
      </c>
      <c r="G112" s="3" t="s">
        <v>3515</v>
      </c>
      <c r="H112" s="3" t="s">
        <v>3516</v>
      </c>
      <c r="I112" s="3" t="s">
        <v>3517</v>
      </c>
      <c r="J112" s="3" t="s">
        <v>3518</v>
      </c>
      <c r="K112" s="3" t="s">
        <v>3519</v>
      </c>
      <c r="L112" s="3" t="s">
        <v>3520</v>
      </c>
      <c r="M112" s="3" t="s">
        <v>3521</v>
      </c>
      <c r="N112" s="3" t="s">
        <v>3522</v>
      </c>
      <c r="O112" s="3" t="s">
        <v>3523</v>
      </c>
      <c r="P112" s="3" t="s">
        <v>3524</v>
      </c>
      <c r="Q112" s="3" t="s">
        <v>3525</v>
      </c>
      <c r="R112" s="3" t="s">
        <v>3526</v>
      </c>
      <c r="S112" s="3" t="s">
        <v>3527</v>
      </c>
      <c r="T112" s="3" t="s">
        <v>3528</v>
      </c>
      <c r="U112" s="3" t="s">
        <v>3529</v>
      </c>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row>
    <row r="113" spans="1:58">
      <c r="A113" s="3" t="s">
        <v>3530</v>
      </c>
      <c r="B113" s="4">
        <v>13</v>
      </c>
      <c r="C113" s="3" t="s">
        <v>3531</v>
      </c>
      <c r="D113" s="3" t="s">
        <v>3532</v>
      </c>
      <c r="E113" s="3" t="s">
        <v>3533</v>
      </c>
      <c r="F113" s="3" t="s">
        <v>3534</v>
      </c>
      <c r="G113" s="3" t="s">
        <v>3535</v>
      </c>
      <c r="H113" s="3" t="s">
        <v>3536</v>
      </c>
      <c r="I113" s="3" t="s">
        <v>3537</v>
      </c>
      <c r="J113" s="3" t="s">
        <v>3538</v>
      </c>
      <c r="K113" s="3" t="s">
        <v>3539</v>
      </c>
      <c r="L113" s="3" t="s">
        <v>3540</v>
      </c>
      <c r="M113" s="3" t="s">
        <v>3541</v>
      </c>
      <c r="N113" s="3" t="s">
        <v>3542</v>
      </c>
      <c r="O113" s="3" t="s">
        <v>3226</v>
      </c>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row>
    <row r="114" spans="1:58">
      <c r="A114" s="3" t="s">
        <v>3543</v>
      </c>
      <c r="B114" s="4">
        <v>11</v>
      </c>
      <c r="C114" s="3" t="s">
        <v>3544</v>
      </c>
      <c r="D114" s="3" t="s">
        <v>3545</v>
      </c>
      <c r="E114" s="3" t="s">
        <v>3546</v>
      </c>
      <c r="F114" s="3" t="s">
        <v>3547</v>
      </c>
      <c r="G114" s="3" t="s">
        <v>3548</v>
      </c>
      <c r="H114" s="3" t="s">
        <v>3549</v>
      </c>
      <c r="I114" s="3" t="s">
        <v>3550</v>
      </c>
      <c r="J114" s="3" t="s">
        <v>3551</v>
      </c>
      <c r="K114" s="3" t="s">
        <v>3552</v>
      </c>
      <c r="L114" s="3" t="s">
        <v>3553</v>
      </c>
      <c r="M114" s="3" t="s">
        <v>3554</v>
      </c>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row>
    <row r="115" spans="1:58">
      <c r="A115" s="3" t="s">
        <v>3555</v>
      </c>
      <c r="B115" s="4">
        <v>9</v>
      </c>
      <c r="C115" s="3" t="s">
        <v>3556</v>
      </c>
      <c r="D115" s="3" t="s">
        <v>3557</v>
      </c>
      <c r="E115" s="3" t="s">
        <v>3558</v>
      </c>
      <c r="F115" s="3" t="s">
        <v>3559</v>
      </c>
      <c r="G115" s="3" t="s">
        <v>3560</v>
      </c>
      <c r="H115" s="3" t="s">
        <v>3561</v>
      </c>
      <c r="I115" s="3" t="s">
        <v>3562</v>
      </c>
      <c r="J115" s="3" t="s">
        <v>3563</v>
      </c>
      <c r="K115" s="3" t="s">
        <v>3564</v>
      </c>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row>
    <row r="116" spans="1:58">
      <c r="A116" s="3" t="s">
        <v>3565</v>
      </c>
      <c r="B116" s="4">
        <v>9</v>
      </c>
      <c r="C116" s="3" t="s">
        <v>3566</v>
      </c>
      <c r="D116" s="3" t="s">
        <v>3567</v>
      </c>
      <c r="E116" s="3" t="s">
        <v>3568</v>
      </c>
      <c r="F116" s="3" t="s">
        <v>3569</v>
      </c>
      <c r="G116" s="3" t="s">
        <v>3570</v>
      </c>
      <c r="H116" s="3" t="s">
        <v>3571</v>
      </c>
      <c r="I116" s="3" t="s">
        <v>3572</v>
      </c>
      <c r="J116" s="3" t="s">
        <v>3573</v>
      </c>
      <c r="K116" s="3" t="s">
        <v>3574</v>
      </c>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row>
    <row r="117" spans="1:58">
      <c r="A117" s="3" t="s">
        <v>3575</v>
      </c>
      <c r="B117" s="4">
        <v>10</v>
      </c>
      <c r="C117" s="3" t="s">
        <v>3576</v>
      </c>
      <c r="D117" s="3" t="s">
        <v>3577</v>
      </c>
      <c r="E117" s="3" t="s">
        <v>3578</v>
      </c>
      <c r="F117" s="3" t="s">
        <v>3579</v>
      </c>
      <c r="G117" s="3" t="s">
        <v>3580</v>
      </c>
      <c r="H117" s="3" t="s">
        <v>3581</v>
      </c>
      <c r="I117" s="3" t="s">
        <v>3582</v>
      </c>
      <c r="J117" s="3" t="s">
        <v>3583</v>
      </c>
      <c r="K117" s="3" t="s">
        <v>3584</v>
      </c>
      <c r="L117" s="3" t="s">
        <v>3585</v>
      </c>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row>
    <row r="118" spans="1:58">
      <c r="A118" s="3" t="s">
        <v>3586</v>
      </c>
      <c r="B118" s="4">
        <v>14</v>
      </c>
      <c r="C118" s="3" t="s">
        <v>3587</v>
      </c>
      <c r="D118" s="3" t="s">
        <v>3588</v>
      </c>
      <c r="E118" s="3" t="s">
        <v>3589</v>
      </c>
      <c r="F118" s="3" t="s">
        <v>3590</v>
      </c>
      <c r="G118" s="3" t="s">
        <v>3591</v>
      </c>
      <c r="H118" s="3" t="s">
        <v>3592</v>
      </c>
      <c r="I118" s="3" t="s">
        <v>3593</v>
      </c>
      <c r="J118" s="3" t="s">
        <v>3594</v>
      </c>
      <c r="K118" s="3" t="s">
        <v>3595</v>
      </c>
      <c r="L118" s="3" t="s">
        <v>3596</v>
      </c>
      <c r="M118" s="3" t="s">
        <v>3597</v>
      </c>
      <c r="N118" s="3" t="s">
        <v>3598</v>
      </c>
      <c r="O118" s="3" t="s">
        <v>3599</v>
      </c>
      <c r="P118" s="3" t="s">
        <v>3600</v>
      </c>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row>
    <row r="119" spans="1:58">
      <c r="A119" s="3" t="s">
        <v>3601</v>
      </c>
      <c r="B119" s="4">
        <v>9</v>
      </c>
      <c r="C119" s="3" t="s">
        <v>3602</v>
      </c>
      <c r="D119" s="3" t="s">
        <v>3603</v>
      </c>
      <c r="E119" s="3" t="s">
        <v>3604</v>
      </c>
      <c r="F119" s="3" t="s">
        <v>3605</v>
      </c>
      <c r="G119" s="3" t="s">
        <v>3606</v>
      </c>
      <c r="H119" s="3" t="s">
        <v>3607</v>
      </c>
      <c r="I119" s="3" t="s">
        <v>3608</v>
      </c>
      <c r="J119" s="3" t="s">
        <v>3609</v>
      </c>
      <c r="K119" s="3" t="s">
        <v>3610</v>
      </c>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row>
    <row r="120" spans="1:58">
      <c r="A120" s="3" t="s">
        <v>3611</v>
      </c>
      <c r="B120" s="4">
        <v>20</v>
      </c>
      <c r="C120" s="3" t="s">
        <v>3612</v>
      </c>
      <c r="D120" s="3" t="s">
        <v>3613</v>
      </c>
      <c r="E120" s="3" t="s">
        <v>3614</v>
      </c>
      <c r="F120" s="3" t="s">
        <v>3615</v>
      </c>
      <c r="G120" s="3" t="s">
        <v>3616</v>
      </c>
      <c r="H120" s="3" t="s">
        <v>3617</v>
      </c>
      <c r="I120" s="3" t="s">
        <v>3618</v>
      </c>
      <c r="J120" s="3" t="s">
        <v>3619</v>
      </c>
      <c r="K120" s="3" t="s">
        <v>3620</v>
      </c>
      <c r="L120" s="3" t="s">
        <v>3621</v>
      </c>
      <c r="M120" s="3" t="s">
        <v>3622</v>
      </c>
      <c r="N120" s="3" t="s">
        <v>3623</v>
      </c>
      <c r="O120" s="3" t="s">
        <v>3624</v>
      </c>
      <c r="P120" s="3" t="s">
        <v>3625</v>
      </c>
      <c r="Q120" s="3" t="s">
        <v>3626</v>
      </c>
      <c r="R120" s="3" t="s">
        <v>3627</v>
      </c>
      <c r="S120" s="3" t="s">
        <v>3628</v>
      </c>
      <c r="T120" s="3" t="s">
        <v>3629</v>
      </c>
      <c r="U120" s="3" t="s">
        <v>3630</v>
      </c>
      <c r="V120" s="3" t="s">
        <v>3631</v>
      </c>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row>
    <row r="121" spans="1:58">
      <c r="A121" s="3" t="s">
        <v>3632</v>
      </c>
      <c r="B121" s="4">
        <v>17</v>
      </c>
      <c r="C121" s="3" t="s">
        <v>3633</v>
      </c>
      <c r="D121" s="3" t="s">
        <v>3634</v>
      </c>
      <c r="E121" s="3" t="s">
        <v>3635</v>
      </c>
      <c r="F121" s="3" t="s">
        <v>3636</v>
      </c>
      <c r="G121" s="3" t="s">
        <v>3637</v>
      </c>
      <c r="H121" s="3" t="s">
        <v>3638</v>
      </c>
      <c r="I121" s="3" t="s">
        <v>3639</v>
      </c>
      <c r="J121" s="3" t="s">
        <v>3640</v>
      </c>
      <c r="K121" s="3" t="s">
        <v>3641</v>
      </c>
      <c r="L121" s="3" t="s">
        <v>3642</v>
      </c>
      <c r="M121" s="3" t="s">
        <v>3643</v>
      </c>
      <c r="N121" s="3" t="s">
        <v>3644</v>
      </c>
      <c r="O121" s="3" t="s">
        <v>3645</v>
      </c>
      <c r="P121" s="3" t="s">
        <v>3646</v>
      </c>
      <c r="Q121" s="3" t="s">
        <v>3647</v>
      </c>
      <c r="R121" s="3" t="s">
        <v>3648</v>
      </c>
      <c r="S121" s="3" t="s">
        <v>3649</v>
      </c>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row>
    <row r="122" spans="1:58">
      <c r="A122" s="3" t="s">
        <v>3650</v>
      </c>
      <c r="B122" s="4">
        <v>19</v>
      </c>
      <c r="C122" s="3" t="s">
        <v>3651</v>
      </c>
      <c r="D122" s="3" t="s">
        <v>3652</v>
      </c>
      <c r="E122" s="3" t="s">
        <v>3653</v>
      </c>
      <c r="F122" s="3" t="s">
        <v>3654</v>
      </c>
      <c r="G122" s="3" t="s">
        <v>3655</v>
      </c>
      <c r="H122" s="3" t="s">
        <v>3656</v>
      </c>
      <c r="I122" s="3" t="s">
        <v>3657</v>
      </c>
      <c r="J122" s="3" t="s">
        <v>3658</v>
      </c>
      <c r="K122" s="3" t="s">
        <v>3659</v>
      </c>
      <c r="L122" s="3" t="s">
        <v>3660</v>
      </c>
      <c r="M122" s="3" t="s">
        <v>3661</v>
      </c>
      <c r="N122" s="3" t="s">
        <v>3662</v>
      </c>
      <c r="O122" s="3" t="s">
        <v>3663</v>
      </c>
      <c r="P122" s="3" t="s">
        <v>3664</v>
      </c>
      <c r="Q122" s="3" t="s">
        <v>3665</v>
      </c>
      <c r="R122" s="3" t="s">
        <v>3666</v>
      </c>
      <c r="S122" s="3" t="s">
        <v>3667</v>
      </c>
      <c r="T122" s="3" t="s">
        <v>3668</v>
      </c>
      <c r="U122" s="3" t="s">
        <v>3669</v>
      </c>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row>
    <row r="123" spans="1:58">
      <c r="A123" s="3" t="s">
        <v>3670</v>
      </c>
      <c r="B123" s="4">
        <v>9</v>
      </c>
      <c r="C123" s="3" t="s">
        <v>3671</v>
      </c>
      <c r="D123" s="3" t="s">
        <v>3672</v>
      </c>
      <c r="E123" s="3" t="s">
        <v>3673</v>
      </c>
      <c r="F123" s="3" t="s">
        <v>3674</v>
      </c>
      <c r="G123" s="3" t="s">
        <v>3675</v>
      </c>
      <c r="H123" s="3" t="s">
        <v>3676</v>
      </c>
      <c r="I123" s="3" t="s">
        <v>3677</v>
      </c>
      <c r="J123" s="3" t="s">
        <v>3678</v>
      </c>
      <c r="K123" s="3" t="s">
        <v>3679</v>
      </c>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row>
    <row r="124" spans="1:58">
      <c r="A124" s="3" t="s">
        <v>3680</v>
      </c>
      <c r="B124" s="4">
        <v>20</v>
      </c>
      <c r="C124" s="3" t="s">
        <v>3681</v>
      </c>
      <c r="D124" s="3" t="s">
        <v>3682</v>
      </c>
      <c r="E124" s="3" t="s">
        <v>3683</v>
      </c>
      <c r="F124" s="3" t="s">
        <v>3684</v>
      </c>
      <c r="G124" s="3" t="s">
        <v>3685</v>
      </c>
      <c r="H124" s="3" t="s">
        <v>3686</v>
      </c>
      <c r="I124" s="3" t="s">
        <v>3687</v>
      </c>
      <c r="J124" s="3" t="s">
        <v>3688</v>
      </c>
      <c r="K124" s="3" t="s">
        <v>3689</v>
      </c>
      <c r="L124" s="3" t="s">
        <v>3690</v>
      </c>
      <c r="M124" s="3" t="s">
        <v>3691</v>
      </c>
      <c r="N124" s="3" t="s">
        <v>3692</v>
      </c>
      <c r="O124" s="3" t="s">
        <v>3693</v>
      </c>
      <c r="P124" s="3" t="s">
        <v>3694</v>
      </c>
      <c r="Q124" s="3" t="s">
        <v>3695</v>
      </c>
      <c r="R124" s="3" t="s">
        <v>3696</v>
      </c>
      <c r="S124" s="3" t="s">
        <v>3697</v>
      </c>
      <c r="T124" s="3" t="s">
        <v>3698</v>
      </c>
      <c r="U124" s="3" t="s">
        <v>3699</v>
      </c>
      <c r="V124" s="3" t="s">
        <v>3700</v>
      </c>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row>
    <row r="125" spans="1:58">
      <c r="A125" s="3" t="s">
        <v>3701</v>
      </c>
      <c r="B125" s="4">
        <v>7</v>
      </c>
      <c r="C125" s="3" t="s">
        <v>3702</v>
      </c>
      <c r="D125" s="3" t="s">
        <v>3703</v>
      </c>
      <c r="E125" s="3" t="s">
        <v>3704</v>
      </c>
      <c r="F125" s="3" t="s">
        <v>3705</v>
      </c>
      <c r="G125" s="3" t="s">
        <v>3706</v>
      </c>
      <c r="H125" s="3" t="s">
        <v>3707</v>
      </c>
      <c r="I125" s="3" t="s">
        <v>3708</v>
      </c>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row>
    <row r="126" spans="1:58">
      <c r="A126" s="3" t="s">
        <v>3709</v>
      </c>
      <c r="B126" s="4">
        <v>7</v>
      </c>
      <c r="C126" s="3" t="s">
        <v>3710</v>
      </c>
      <c r="D126" s="3" t="s">
        <v>3711</v>
      </c>
      <c r="E126" s="3" t="s">
        <v>3712</v>
      </c>
      <c r="F126" s="3" t="s">
        <v>3713</v>
      </c>
      <c r="G126" s="3" t="s">
        <v>3714</v>
      </c>
      <c r="H126" s="3" t="s">
        <v>3715</v>
      </c>
      <c r="I126" s="3" t="s">
        <v>3716</v>
      </c>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row>
    <row r="127" spans="1:58">
      <c r="A127" s="3" t="s">
        <v>3717</v>
      </c>
      <c r="B127" s="4">
        <v>7</v>
      </c>
      <c r="C127" s="3" t="s">
        <v>3718</v>
      </c>
      <c r="D127" s="3" t="s">
        <v>3719</v>
      </c>
      <c r="E127" s="3" t="s">
        <v>3720</v>
      </c>
      <c r="F127" s="3" t="s">
        <v>3721</v>
      </c>
      <c r="G127" s="3" t="s">
        <v>3722</v>
      </c>
      <c r="H127" s="3" t="s">
        <v>3723</v>
      </c>
      <c r="I127" s="3" t="s">
        <v>3724</v>
      </c>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row>
    <row r="128" spans="1:58">
      <c r="A128" s="3" t="s">
        <v>3725</v>
      </c>
      <c r="B128" s="4">
        <v>8</v>
      </c>
      <c r="C128" s="3" t="s">
        <v>3726</v>
      </c>
      <c r="D128" s="3" t="s">
        <v>3727</v>
      </c>
      <c r="E128" s="3" t="s">
        <v>3728</v>
      </c>
      <c r="F128" s="3" t="s">
        <v>3729</v>
      </c>
      <c r="G128" s="3" t="s">
        <v>3730</v>
      </c>
      <c r="H128" s="3" t="s">
        <v>3731</v>
      </c>
      <c r="I128" s="3" t="s">
        <v>3732</v>
      </c>
      <c r="J128" s="3" t="s">
        <v>3733</v>
      </c>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row>
    <row r="129" spans="1:58">
      <c r="A129" s="3" t="s">
        <v>3734</v>
      </c>
      <c r="B129" s="4">
        <v>21</v>
      </c>
      <c r="C129" s="3" t="s">
        <v>3735</v>
      </c>
      <c r="D129" s="3" t="s">
        <v>3736</v>
      </c>
      <c r="E129" s="3" t="s">
        <v>3737</v>
      </c>
      <c r="F129" s="3" t="s">
        <v>3738</v>
      </c>
      <c r="G129" s="3" t="s">
        <v>3739</v>
      </c>
      <c r="H129" s="3" t="s">
        <v>3740</v>
      </c>
      <c r="I129" s="3" t="s">
        <v>3741</v>
      </c>
      <c r="J129" s="3" t="s">
        <v>3742</v>
      </c>
      <c r="K129" s="3" t="s">
        <v>3743</v>
      </c>
      <c r="L129" s="3" t="s">
        <v>3744</v>
      </c>
      <c r="M129" s="3" t="s">
        <v>3745</v>
      </c>
      <c r="N129" s="3" t="s">
        <v>3746</v>
      </c>
      <c r="O129" s="3" t="s">
        <v>3747</v>
      </c>
      <c r="P129" s="3" t="s">
        <v>3748</v>
      </c>
      <c r="Q129" s="3" t="s">
        <v>3749</v>
      </c>
      <c r="R129" s="3" t="s">
        <v>3750</v>
      </c>
      <c r="S129" s="3" t="s">
        <v>3751</v>
      </c>
      <c r="T129" s="3" t="s">
        <v>3752</v>
      </c>
      <c r="U129" s="3" t="s">
        <v>3753</v>
      </c>
      <c r="V129" s="3" t="s">
        <v>3754</v>
      </c>
      <c r="W129" s="3" t="s">
        <v>3755</v>
      </c>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row>
    <row r="130" spans="1:58">
      <c r="A130" s="3" t="s">
        <v>3756</v>
      </c>
      <c r="B130" s="4">
        <v>10</v>
      </c>
      <c r="C130" s="3" t="s">
        <v>3757</v>
      </c>
      <c r="D130" s="3" t="s">
        <v>3758</v>
      </c>
      <c r="E130" s="3" t="s">
        <v>3759</v>
      </c>
      <c r="F130" s="3" t="s">
        <v>3760</v>
      </c>
      <c r="G130" s="3" t="s">
        <v>3761</v>
      </c>
      <c r="H130" s="3" t="s">
        <v>3762</v>
      </c>
      <c r="I130" s="3" t="s">
        <v>3763</v>
      </c>
      <c r="J130" s="3" t="s">
        <v>3764</v>
      </c>
      <c r="K130" s="3" t="s">
        <v>3765</v>
      </c>
      <c r="L130" s="3" t="s">
        <v>3766</v>
      </c>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row>
    <row r="131" spans="1:58">
      <c r="A131" s="3" t="s">
        <v>3767</v>
      </c>
      <c r="B131" s="4">
        <v>22</v>
      </c>
      <c r="C131" s="3" t="s">
        <v>3768</v>
      </c>
      <c r="D131" s="3" t="s">
        <v>3769</v>
      </c>
      <c r="E131" s="3" t="s">
        <v>3770</v>
      </c>
      <c r="F131" s="3" t="s">
        <v>3771</v>
      </c>
      <c r="G131" s="3" t="s">
        <v>3772</v>
      </c>
      <c r="H131" s="3" t="s">
        <v>3773</v>
      </c>
      <c r="I131" s="3" t="s">
        <v>3774</v>
      </c>
      <c r="J131" s="3" t="s">
        <v>3775</v>
      </c>
      <c r="K131" s="3" t="s">
        <v>3776</v>
      </c>
      <c r="L131" s="3" t="s">
        <v>3777</v>
      </c>
      <c r="M131" s="3" t="s">
        <v>3778</v>
      </c>
      <c r="N131" s="3" t="s">
        <v>3779</v>
      </c>
      <c r="O131" s="3" t="s">
        <v>3780</v>
      </c>
      <c r="P131" s="3" t="s">
        <v>3781</v>
      </c>
      <c r="Q131" s="3" t="s">
        <v>3782</v>
      </c>
      <c r="R131" s="3" t="s">
        <v>3783</v>
      </c>
      <c r="S131" s="3" t="s">
        <v>3784</v>
      </c>
      <c r="T131" s="3" t="s">
        <v>3785</v>
      </c>
      <c r="U131" s="3" t="s">
        <v>3786</v>
      </c>
      <c r="V131" s="3" t="s">
        <v>3787</v>
      </c>
      <c r="W131" s="3" t="s">
        <v>3788</v>
      </c>
      <c r="X131" s="3" t="s">
        <v>3789</v>
      </c>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row>
    <row r="132" spans="1:58">
      <c r="A132" s="3" t="s">
        <v>3790</v>
      </c>
      <c r="B132" s="4">
        <v>7</v>
      </c>
      <c r="C132" s="3" t="s">
        <v>3791</v>
      </c>
      <c r="D132" s="3" t="s">
        <v>3792</v>
      </c>
      <c r="E132" s="3" t="s">
        <v>3793</v>
      </c>
      <c r="F132" s="3" t="s">
        <v>3794</v>
      </c>
      <c r="G132" s="3" t="s">
        <v>3795</v>
      </c>
      <c r="H132" s="3" t="s">
        <v>3796</v>
      </c>
      <c r="I132" s="3" t="s">
        <v>3797</v>
      </c>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row>
    <row r="133" spans="1:58">
      <c r="A133" s="3" t="s">
        <v>3798</v>
      </c>
      <c r="B133" s="4">
        <v>7</v>
      </c>
      <c r="C133" s="3" t="s">
        <v>3799</v>
      </c>
      <c r="D133" s="3" t="s">
        <v>3800</v>
      </c>
      <c r="E133" s="3" t="s">
        <v>3801</v>
      </c>
      <c r="F133" s="3" t="s">
        <v>3802</v>
      </c>
      <c r="G133" s="3" t="s">
        <v>3803</v>
      </c>
      <c r="H133" s="3" t="s">
        <v>3804</v>
      </c>
      <c r="I133" s="3" t="s">
        <v>3805</v>
      </c>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row>
    <row r="134" spans="1:58">
      <c r="A134" s="3" t="s">
        <v>3806</v>
      </c>
      <c r="B134" s="4">
        <v>20</v>
      </c>
      <c r="C134" s="3" t="s">
        <v>3807</v>
      </c>
      <c r="D134" s="3" t="s">
        <v>3808</v>
      </c>
      <c r="E134" s="3" t="s">
        <v>3809</v>
      </c>
      <c r="F134" s="3" t="s">
        <v>3810</v>
      </c>
      <c r="G134" s="3" t="s">
        <v>3811</v>
      </c>
      <c r="H134" s="3" t="s">
        <v>3812</v>
      </c>
      <c r="I134" s="3" t="s">
        <v>3813</v>
      </c>
      <c r="J134" s="3" t="s">
        <v>3814</v>
      </c>
      <c r="K134" s="3" t="s">
        <v>3815</v>
      </c>
      <c r="L134" s="3" t="s">
        <v>3816</v>
      </c>
      <c r="M134" s="3" t="s">
        <v>3817</v>
      </c>
      <c r="N134" s="3" t="s">
        <v>3818</v>
      </c>
      <c r="O134" s="3" t="s">
        <v>3819</v>
      </c>
      <c r="P134" s="3" t="s">
        <v>3820</v>
      </c>
      <c r="Q134" s="3" t="s">
        <v>3821</v>
      </c>
      <c r="R134" s="3" t="s">
        <v>3822</v>
      </c>
      <c r="S134" s="3" t="s">
        <v>3823</v>
      </c>
      <c r="T134" s="3" t="s">
        <v>3824</v>
      </c>
      <c r="U134" s="3" t="s">
        <v>3825</v>
      </c>
      <c r="V134" s="3" t="s">
        <v>3826</v>
      </c>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row>
    <row r="135" spans="1:58">
      <c r="A135" s="3" t="s">
        <v>3827</v>
      </c>
      <c r="B135" s="4">
        <v>8</v>
      </c>
      <c r="C135" s="3" t="s">
        <v>3828</v>
      </c>
      <c r="D135" s="3" t="s">
        <v>3829</v>
      </c>
      <c r="E135" s="3" t="s">
        <v>3830</v>
      </c>
      <c r="F135" s="3" t="s">
        <v>3831</v>
      </c>
      <c r="G135" s="3" t="s">
        <v>3832</v>
      </c>
      <c r="H135" s="3" t="s">
        <v>3833</v>
      </c>
      <c r="I135" s="3" t="s">
        <v>3834</v>
      </c>
      <c r="J135" s="3" t="s">
        <v>3835</v>
      </c>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row>
    <row r="136" spans="1:58">
      <c r="A136" s="3" t="s">
        <v>3836</v>
      </c>
      <c r="B136" s="4">
        <v>9</v>
      </c>
      <c r="C136" s="3" t="s">
        <v>3837</v>
      </c>
      <c r="D136" s="3" t="s">
        <v>3838</v>
      </c>
      <c r="E136" s="3" t="s">
        <v>3839</v>
      </c>
      <c r="F136" s="3" t="s">
        <v>2971</v>
      </c>
      <c r="G136" s="3" t="s">
        <v>3840</v>
      </c>
      <c r="H136" s="3" t="s">
        <v>3841</v>
      </c>
      <c r="I136" s="3" t="s">
        <v>3842</v>
      </c>
      <c r="J136" s="3" t="s">
        <v>3843</v>
      </c>
      <c r="K136" s="3" t="s">
        <v>3844</v>
      </c>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row>
    <row r="137" spans="1:58">
      <c r="A137" s="3" t="s">
        <v>3845</v>
      </c>
      <c r="B137" s="4">
        <v>6</v>
      </c>
      <c r="C137" s="3" t="s">
        <v>3846</v>
      </c>
      <c r="D137" s="3" t="s">
        <v>3847</v>
      </c>
      <c r="E137" s="3" t="s">
        <v>3848</v>
      </c>
      <c r="F137" s="3" t="s">
        <v>3849</v>
      </c>
      <c r="G137" s="3" t="s">
        <v>3850</v>
      </c>
      <c r="H137" s="3" t="s">
        <v>3851</v>
      </c>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row>
    <row r="138" spans="1:58">
      <c r="A138" s="3" t="s">
        <v>3852</v>
      </c>
      <c r="B138" s="4">
        <v>13</v>
      </c>
      <c r="C138" s="3" t="s">
        <v>3853</v>
      </c>
      <c r="D138" s="3" t="s">
        <v>3854</v>
      </c>
      <c r="E138" s="3" t="s">
        <v>3855</v>
      </c>
      <c r="F138" s="3" t="s">
        <v>3856</v>
      </c>
      <c r="G138" s="3" t="s">
        <v>3857</v>
      </c>
      <c r="H138" s="3" t="s">
        <v>3858</v>
      </c>
      <c r="I138" s="3" t="s">
        <v>3859</v>
      </c>
      <c r="J138" s="3" t="s">
        <v>3860</v>
      </c>
      <c r="K138" s="3" t="s">
        <v>3861</v>
      </c>
      <c r="L138" s="3" t="s">
        <v>3862</v>
      </c>
      <c r="M138" s="3" t="s">
        <v>3863</v>
      </c>
      <c r="N138" s="3" t="s">
        <v>3864</v>
      </c>
      <c r="O138" s="3" t="s">
        <v>3865</v>
      </c>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row>
    <row r="139" spans="1:58">
      <c r="A139" s="3" t="s">
        <v>3866</v>
      </c>
      <c r="B139" s="4">
        <v>8</v>
      </c>
      <c r="C139" s="3" t="s">
        <v>3867</v>
      </c>
      <c r="D139" s="3" t="s">
        <v>3868</v>
      </c>
      <c r="E139" s="3" t="s">
        <v>3869</v>
      </c>
      <c r="F139" s="3" t="s">
        <v>3870</v>
      </c>
      <c r="G139" s="3" t="s">
        <v>3871</v>
      </c>
      <c r="H139" s="3" t="s">
        <v>3872</v>
      </c>
      <c r="I139" s="3" t="s">
        <v>3873</v>
      </c>
      <c r="J139" s="3" t="s">
        <v>3874</v>
      </c>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row>
    <row r="140" spans="1:58">
      <c r="A140" s="3" t="s">
        <v>3875</v>
      </c>
      <c r="B140" s="4">
        <v>8</v>
      </c>
      <c r="C140" s="3" t="s">
        <v>3876</v>
      </c>
      <c r="D140" s="3" t="s">
        <v>3877</v>
      </c>
      <c r="E140" s="3" t="s">
        <v>3878</v>
      </c>
      <c r="F140" s="3" t="s">
        <v>3879</v>
      </c>
      <c r="G140" s="3" t="s">
        <v>3880</v>
      </c>
      <c r="H140" s="3" t="s">
        <v>3881</v>
      </c>
      <c r="I140" s="3" t="s">
        <v>3882</v>
      </c>
      <c r="J140" s="3" t="s">
        <v>3883</v>
      </c>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row>
    <row r="141" spans="1:58">
      <c r="A141" s="3" t="s">
        <v>3884</v>
      </c>
      <c r="B141" s="4">
        <v>17</v>
      </c>
      <c r="C141" s="3" t="s">
        <v>3885</v>
      </c>
      <c r="D141" s="3" t="s">
        <v>3886</v>
      </c>
      <c r="E141" s="3" t="s">
        <v>3887</v>
      </c>
      <c r="F141" s="3" t="s">
        <v>3888</v>
      </c>
      <c r="G141" s="3" t="s">
        <v>3808</v>
      </c>
      <c r="H141" s="3" t="s">
        <v>3889</v>
      </c>
      <c r="I141" s="3" t="s">
        <v>3890</v>
      </c>
      <c r="J141" s="3" t="s">
        <v>3891</v>
      </c>
      <c r="K141" s="3" t="s">
        <v>3892</v>
      </c>
      <c r="L141" s="3" t="s">
        <v>3893</v>
      </c>
      <c r="M141" s="3" t="s">
        <v>3894</v>
      </c>
      <c r="N141" s="3" t="s">
        <v>3895</v>
      </c>
      <c r="O141" s="3" t="s">
        <v>3896</v>
      </c>
      <c r="P141" s="3" t="s">
        <v>3897</v>
      </c>
      <c r="Q141" s="3" t="s">
        <v>3898</v>
      </c>
      <c r="R141" s="3" t="s">
        <v>3899</v>
      </c>
      <c r="S141" s="3" t="s">
        <v>3900</v>
      </c>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row>
    <row r="142" spans="1:58">
      <c r="A142" s="3" t="s">
        <v>3901</v>
      </c>
      <c r="B142" s="4">
        <v>10</v>
      </c>
      <c r="C142" s="3" t="s">
        <v>3902</v>
      </c>
      <c r="D142" s="3" t="s">
        <v>3903</v>
      </c>
      <c r="E142" s="3" t="s">
        <v>3904</v>
      </c>
      <c r="F142" s="3" t="s">
        <v>3905</v>
      </c>
      <c r="G142" s="3" t="s">
        <v>3906</v>
      </c>
      <c r="H142" s="3" t="s">
        <v>3907</v>
      </c>
      <c r="I142" s="3" t="s">
        <v>3908</v>
      </c>
      <c r="J142" s="3" t="s">
        <v>3909</v>
      </c>
      <c r="K142" s="3" t="s">
        <v>3910</v>
      </c>
      <c r="L142" s="3" t="s">
        <v>3911</v>
      </c>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row>
    <row r="143" spans="1:58">
      <c r="A143" s="3" t="s">
        <v>3912</v>
      </c>
      <c r="B143" s="4">
        <v>6</v>
      </c>
      <c r="C143" s="3" t="s">
        <v>3913</v>
      </c>
      <c r="D143" s="3" t="s">
        <v>3914</v>
      </c>
      <c r="E143" s="3" t="s">
        <v>3915</v>
      </c>
      <c r="F143" s="3" t="s">
        <v>3916</v>
      </c>
      <c r="G143" s="3" t="s">
        <v>3917</v>
      </c>
      <c r="H143" s="3" t="s">
        <v>3918</v>
      </c>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row>
    <row r="144" spans="1:58">
      <c r="A144" s="3" t="s">
        <v>3919</v>
      </c>
      <c r="B144" s="4">
        <v>8</v>
      </c>
      <c r="C144" s="3" t="s">
        <v>3920</v>
      </c>
      <c r="D144" s="3" t="s">
        <v>3921</v>
      </c>
      <c r="E144" s="3" t="s">
        <v>3922</v>
      </c>
      <c r="F144" s="3" t="s">
        <v>3923</v>
      </c>
      <c r="G144" s="3" t="s">
        <v>3924</v>
      </c>
      <c r="H144" s="3" t="s">
        <v>3925</v>
      </c>
      <c r="I144" s="3" t="s">
        <v>3926</v>
      </c>
      <c r="J144" s="3" t="s">
        <v>3927</v>
      </c>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row>
    <row r="145" spans="1:58">
      <c r="A145" s="3" t="s">
        <v>3928</v>
      </c>
      <c r="B145" s="4">
        <v>7</v>
      </c>
      <c r="C145" s="3" t="s">
        <v>3929</v>
      </c>
      <c r="D145" s="3" t="s">
        <v>3930</v>
      </c>
      <c r="E145" s="3" t="s">
        <v>3931</v>
      </c>
      <c r="F145" s="3" t="s">
        <v>3932</v>
      </c>
      <c r="G145" s="3" t="s">
        <v>3933</v>
      </c>
      <c r="H145" s="3" t="s">
        <v>3934</v>
      </c>
      <c r="I145" s="3" t="s">
        <v>3935</v>
      </c>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row>
    <row r="146" spans="1:58">
      <c r="A146" s="3" t="s">
        <v>3936</v>
      </c>
      <c r="B146" s="4">
        <v>16</v>
      </c>
      <c r="C146" s="3" t="s">
        <v>3937</v>
      </c>
      <c r="D146" s="3" t="s">
        <v>3938</v>
      </c>
      <c r="E146" s="3" t="s">
        <v>3939</v>
      </c>
      <c r="F146" s="3" t="s">
        <v>3940</v>
      </c>
      <c r="G146" s="3" t="s">
        <v>3941</v>
      </c>
      <c r="H146" s="3" t="s">
        <v>3942</v>
      </c>
      <c r="I146" s="3" t="s">
        <v>3943</v>
      </c>
      <c r="J146" s="3" t="s">
        <v>3944</v>
      </c>
      <c r="K146" s="3" t="s">
        <v>3945</v>
      </c>
      <c r="L146" s="3" t="s">
        <v>3946</v>
      </c>
      <c r="M146" s="3" t="s">
        <v>3947</v>
      </c>
      <c r="N146" s="3" t="s">
        <v>3948</v>
      </c>
      <c r="O146" s="3" t="s">
        <v>3949</v>
      </c>
      <c r="P146" s="3" t="s">
        <v>3376</v>
      </c>
      <c r="Q146" s="3" t="s">
        <v>3950</v>
      </c>
      <c r="R146" s="3" t="s">
        <v>3951</v>
      </c>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row>
    <row r="147" spans="1:58">
      <c r="A147" s="3" t="s">
        <v>3952</v>
      </c>
      <c r="B147" s="4">
        <v>6</v>
      </c>
      <c r="C147" s="3" t="s">
        <v>3953</v>
      </c>
      <c r="D147" s="3" t="s">
        <v>3954</v>
      </c>
      <c r="E147" s="3" t="s">
        <v>3955</v>
      </c>
      <c r="F147" s="3" t="s">
        <v>3956</v>
      </c>
      <c r="G147" s="3" t="s">
        <v>3957</v>
      </c>
      <c r="H147" s="3" t="s">
        <v>3958</v>
      </c>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row>
    <row r="148" spans="1:58">
      <c r="A148" s="3" t="s">
        <v>3959</v>
      </c>
      <c r="B148" s="4">
        <v>9</v>
      </c>
      <c r="C148" s="3" t="s">
        <v>3960</v>
      </c>
      <c r="D148" s="3" t="s">
        <v>3961</v>
      </c>
      <c r="E148" s="3" t="s">
        <v>3962</v>
      </c>
      <c r="F148" s="3" t="s">
        <v>3963</v>
      </c>
      <c r="G148" s="3" t="s">
        <v>3964</v>
      </c>
      <c r="H148" s="3" t="s">
        <v>3965</v>
      </c>
      <c r="I148" s="3" t="s">
        <v>3966</v>
      </c>
      <c r="J148" s="3" t="s">
        <v>3967</v>
      </c>
      <c r="K148" s="3" t="s">
        <v>3968</v>
      </c>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row>
    <row r="149" spans="1:58">
      <c r="A149" s="3" t="s">
        <v>3969</v>
      </c>
      <c r="B149" s="4">
        <v>15</v>
      </c>
      <c r="C149" s="3" t="s">
        <v>3970</v>
      </c>
      <c r="D149" s="3" t="s">
        <v>3971</v>
      </c>
      <c r="E149" s="3" t="s">
        <v>3972</v>
      </c>
      <c r="F149" s="3" t="s">
        <v>3973</v>
      </c>
      <c r="G149" s="3" t="s">
        <v>3974</v>
      </c>
      <c r="H149" s="3" t="s">
        <v>3975</v>
      </c>
      <c r="I149" s="3" t="s">
        <v>3976</v>
      </c>
      <c r="J149" s="3" t="s">
        <v>3977</v>
      </c>
      <c r="K149" s="3" t="s">
        <v>3978</v>
      </c>
      <c r="L149" s="3" t="s">
        <v>3979</v>
      </c>
      <c r="M149" s="3" t="s">
        <v>3980</v>
      </c>
      <c r="N149" s="3" t="s">
        <v>3981</v>
      </c>
      <c r="O149" s="3" t="s">
        <v>3872</v>
      </c>
      <c r="P149" s="3" t="s">
        <v>3982</v>
      </c>
      <c r="Q149" s="3" t="s">
        <v>3983</v>
      </c>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row>
    <row r="150" spans="1:58">
      <c r="A150" s="3" t="s">
        <v>3984</v>
      </c>
      <c r="B150" s="4">
        <v>17</v>
      </c>
      <c r="C150" s="3" t="s">
        <v>3985</v>
      </c>
      <c r="D150" s="3" t="s">
        <v>3986</v>
      </c>
      <c r="E150" s="3" t="s">
        <v>3987</v>
      </c>
      <c r="F150" s="3" t="s">
        <v>3988</v>
      </c>
      <c r="G150" s="3" t="s">
        <v>3989</v>
      </c>
      <c r="H150" s="3" t="s">
        <v>3990</v>
      </c>
      <c r="I150" s="3" t="s">
        <v>2787</v>
      </c>
      <c r="J150" s="3" t="s">
        <v>3991</v>
      </c>
      <c r="K150" s="3" t="s">
        <v>3992</v>
      </c>
      <c r="L150" s="3" t="s">
        <v>3993</v>
      </c>
      <c r="M150" s="3" t="s">
        <v>3140</v>
      </c>
      <c r="N150" s="3" t="s">
        <v>3994</v>
      </c>
      <c r="O150" s="3" t="s">
        <v>3995</v>
      </c>
      <c r="P150" s="3" t="s">
        <v>3996</v>
      </c>
      <c r="Q150" s="3" t="s">
        <v>3997</v>
      </c>
      <c r="R150" s="3" t="s">
        <v>3998</v>
      </c>
      <c r="S150" s="3" t="s">
        <v>3999</v>
      </c>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row>
    <row r="151" spans="1:58">
      <c r="A151" s="3" t="s">
        <v>4000</v>
      </c>
      <c r="B151" s="4">
        <v>12</v>
      </c>
      <c r="C151" s="3" t="s">
        <v>4001</v>
      </c>
      <c r="D151" s="3" t="s">
        <v>4002</v>
      </c>
      <c r="E151" s="3" t="s">
        <v>2534</v>
      </c>
      <c r="F151" s="3" t="s">
        <v>4003</v>
      </c>
      <c r="G151" s="3" t="s">
        <v>4004</v>
      </c>
      <c r="H151" s="3" t="s">
        <v>4005</v>
      </c>
      <c r="I151" s="3" t="s">
        <v>4006</v>
      </c>
      <c r="J151" s="3" t="s">
        <v>4007</v>
      </c>
      <c r="K151" s="3" t="s">
        <v>4008</v>
      </c>
      <c r="L151" s="3" t="s">
        <v>4009</v>
      </c>
      <c r="M151" s="3" t="s">
        <v>4010</v>
      </c>
      <c r="N151" s="3" t="s">
        <v>4011</v>
      </c>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row>
    <row r="152" spans="1:58">
      <c r="A152" s="3" t="s">
        <v>4012</v>
      </c>
      <c r="B152" s="4">
        <v>8</v>
      </c>
      <c r="C152" s="3" t="s">
        <v>2385</v>
      </c>
      <c r="D152" s="3" t="s">
        <v>4013</v>
      </c>
      <c r="E152" s="3" t="s">
        <v>4014</v>
      </c>
      <c r="F152" s="3" t="s">
        <v>4015</v>
      </c>
      <c r="G152" s="3" t="s">
        <v>4016</v>
      </c>
      <c r="H152" s="3" t="s">
        <v>4017</v>
      </c>
      <c r="I152" s="3" t="s">
        <v>4018</v>
      </c>
      <c r="J152" s="3" t="s">
        <v>4019</v>
      </c>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row>
    <row r="153" spans="1:58">
      <c r="A153" s="3" t="s">
        <v>4020</v>
      </c>
      <c r="B153" s="4">
        <v>9</v>
      </c>
      <c r="C153" s="3" t="s">
        <v>4021</v>
      </c>
      <c r="D153" s="3" t="s">
        <v>4022</v>
      </c>
      <c r="E153" s="3" t="s">
        <v>4023</v>
      </c>
      <c r="F153" s="3" t="s">
        <v>4024</v>
      </c>
      <c r="G153" s="3" t="s">
        <v>4025</v>
      </c>
      <c r="H153" s="3" t="s">
        <v>4026</v>
      </c>
      <c r="I153" s="3" t="s">
        <v>4027</v>
      </c>
      <c r="J153" s="3" t="s">
        <v>4028</v>
      </c>
      <c r="K153" s="3" t="s">
        <v>4029</v>
      </c>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row>
    <row r="154" spans="1:58">
      <c r="A154" s="3" t="s">
        <v>4030</v>
      </c>
      <c r="B154" s="4">
        <v>13</v>
      </c>
      <c r="C154" s="3" t="s">
        <v>4031</v>
      </c>
      <c r="D154" s="3" t="s">
        <v>4032</v>
      </c>
      <c r="E154" s="3" t="s">
        <v>4033</v>
      </c>
      <c r="F154" s="3" t="s">
        <v>4034</v>
      </c>
      <c r="G154" s="3" t="s">
        <v>4035</v>
      </c>
      <c r="H154" s="3" t="s">
        <v>4036</v>
      </c>
      <c r="I154" s="3" t="s">
        <v>4037</v>
      </c>
      <c r="J154" s="3" t="s">
        <v>4038</v>
      </c>
      <c r="K154" s="3" t="s">
        <v>4039</v>
      </c>
      <c r="L154" s="3" t="s">
        <v>4040</v>
      </c>
      <c r="M154" s="3" t="s">
        <v>3278</v>
      </c>
      <c r="N154" s="3" t="s">
        <v>4041</v>
      </c>
      <c r="O154" s="3" t="s">
        <v>4042</v>
      </c>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row>
    <row r="155" spans="1:58">
      <c r="A155" s="3" t="s">
        <v>4043</v>
      </c>
      <c r="B155" s="4">
        <v>18</v>
      </c>
      <c r="C155" s="3" t="s">
        <v>4044</v>
      </c>
      <c r="D155" s="3" t="s">
        <v>4045</v>
      </c>
      <c r="E155" s="3" t="s">
        <v>4046</v>
      </c>
      <c r="F155" s="3" t="s">
        <v>4047</v>
      </c>
      <c r="G155" s="3" t="s">
        <v>4048</v>
      </c>
      <c r="H155" s="3" t="s">
        <v>4049</v>
      </c>
      <c r="I155" s="3" t="s">
        <v>4050</v>
      </c>
      <c r="J155" s="3" t="s">
        <v>4051</v>
      </c>
      <c r="K155" s="3" t="s">
        <v>4052</v>
      </c>
      <c r="L155" s="3" t="s">
        <v>4053</v>
      </c>
      <c r="M155" s="3" t="s">
        <v>4054</v>
      </c>
      <c r="N155" s="3" t="s">
        <v>4055</v>
      </c>
      <c r="O155" s="3" t="s">
        <v>4056</v>
      </c>
      <c r="P155" s="3" t="s">
        <v>4057</v>
      </c>
      <c r="Q155" s="3" t="s">
        <v>4058</v>
      </c>
      <c r="R155" s="3" t="s">
        <v>4059</v>
      </c>
      <c r="S155" s="3" t="s">
        <v>4060</v>
      </c>
      <c r="T155" s="3" t="s">
        <v>4061</v>
      </c>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row>
    <row r="156" spans="1:58">
      <c r="A156" s="3" t="s">
        <v>4062</v>
      </c>
      <c r="B156" s="4">
        <v>16</v>
      </c>
      <c r="C156" s="3" t="s">
        <v>4063</v>
      </c>
      <c r="D156" s="3" t="s">
        <v>4064</v>
      </c>
      <c r="E156" s="3" t="s">
        <v>4065</v>
      </c>
      <c r="F156" s="3" t="s">
        <v>4066</v>
      </c>
      <c r="G156" s="3" t="s">
        <v>4067</v>
      </c>
      <c r="H156" s="3" t="s">
        <v>4068</v>
      </c>
      <c r="I156" s="3" t="s">
        <v>4069</v>
      </c>
      <c r="J156" s="3" t="s">
        <v>4070</v>
      </c>
      <c r="K156" s="3" t="s">
        <v>4071</v>
      </c>
      <c r="L156" s="3" t="s">
        <v>3619</v>
      </c>
      <c r="M156" s="3" t="s">
        <v>4072</v>
      </c>
      <c r="N156" s="3" t="s">
        <v>4073</v>
      </c>
      <c r="O156" s="3" t="s">
        <v>4074</v>
      </c>
      <c r="P156" s="3" t="s">
        <v>4075</v>
      </c>
      <c r="Q156" s="3" t="s">
        <v>4076</v>
      </c>
      <c r="R156" s="3" t="s">
        <v>4077</v>
      </c>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row>
    <row r="157" spans="1:58">
      <c r="A157" s="3" t="s">
        <v>4078</v>
      </c>
      <c r="B157" s="4">
        <v>13</v>
      </c>
      <c r="C157" s="3" t="s">
        <v>4079</v>
      </c>
      <c r="D157" s="3" t="s">
        <v>4080</v>
      </c>
      <c r="E157" s="3" t="s">
        <v>4081</v>
      </c>
      <c r="F157" s="3" t="s">
        <v>4082</v>
      </c>
      <c r="G157" s="3" t="s">
        <v>4083</v>
      </c>
      <c r="H157" s="3" t="s">
        <v>4084</v>
      </c>
      <c r="I157" s="3" t="s">
        <v>4085</v>
      </c>
      <c r="J157" s="3" t="s">
        <v>4086</v>
      </c>
      <c r="K157" s="3" t="s">
        <v>4087</v>
      </c>
      <c r="L157" s="3" t="s">
        <v>4088</v>
      </c>
      <c r="M157" s="3" t="s">
        <v>4089</v>
      </c>
      <c r="N157" s="3" t="s">
        <v>4090</v>
      </c>
      <c r="O157" s="3" t="s">
        <v>4091</v>
      </c>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row>
    <row r="158" spans="1:58">
      <c r="A158" s="3" t="s">
        <v>4092</v>
      </c>
      <c r="B158" s="4">
        <v>14</v>
      </c>
      <c r="C158" s="3" t="s">
        <v>4093</v>
      </c>
      <c r="D158" s="3" t="s">
        <v>4094</v>
      </c>
      <c r="E158" s="3" t="s">
        <v>4095</v>
      </c>
      <c r="F158" s="3" t="s">
        <v>4096</v>
      </c>
      <c r="G158" s="3" t="s">
        <v>4097</v>
      </c>
      <c r="H158" s="3" t="s">
        <v>4098</v>
      </c>
      <c r="I158" s="3" t="s">
        <v>4099</v>
      </c>
      <c r="J158" s="3" t="s">
        <v>4100</v>
      </c>
      <c r="K158" s="3" t="s">
        <v>3140</v>
      </c>
      <c r="L158" s="3" t="s">
        <v>4101</v>
      </c>
      <c r="M158" s="3" t="s">
        <v>4102</v>
      </c>
      <c r="N158" s="3" t="s">
        <v>4103</v>
      </c>
      <c r="O158" s="3" t="s">
        <v>4104</v>
      </c>
      <c r="P158" s="3" t="s">
        <v>4105</v>
      </c>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row>
    <row r="159" spans="1:58">
      <c r="A159" s="3" t="s">
        <v>4106</v>
      </c>
      <c r="B159" s="4">
        <v>16</v>
      </c>
      <c r="C159" s="3" t="s">
        <v>4107</v>
      </c>
      <c r="D159" s="3" t="s">
        <v>3858</v>
      </c>
      <c r="E159" s="3" t="s">
        <v>4108</v>
      </c>
      <c r="F159" s="3" t="s">
        <v>4109</v>
      </c>
      <c r="G159" s="3" t="s">
        <v>4110</v>
      </c>
      <c r="H159" s="3" t="s">
        <v>4111</v>
      </c>
      <c r="I159" s="3" t="s">
        <v>4112</v>
      </c>
      <c r="J159" s="3" t="s">
        <v>4113</v>
      </c>
      <c r="K159" s="3" t="s">
        <v>4114</v>
      </c>
      <c r="L159" s="3" t="s">
        <v>4115</v>
      </c>
      <c r="M159" s="3" t="s">
        <v>4116</v>
      </c>
      <c r="N159" s="3" t="s">
        <v>4117</v>
      </c>
      <c r="O159" s="3" t="s">
        <v>4118</v>
      </c>
      <c r="P159" s="3" t="s">
        <v>4119</v>
      </c>
      <c r="Q159" s="3" t="s">
        <v>4120</v>
      </c>
      <c r="R159" s="3" t="s">
        <v>4121</v>
      </c>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row>
    <row r="160" spans="1:58">
      <c r="A160" s="3" t="s">
        <v>4122</v>
      </c>
      <c r="B160" s="4">
        <v>20</v>
      </c>
      <c r="C160" s="3" t="s">
        <v>4123</v>
      </c>
      <c r="D160" s="3" t="s">
        <v>4124</v>
      </c>
      <c r="E160" s="3" t="s">
        <v>4125</v>
      </c>
      <c r="F160" s="3" t="s">
        <v>4126</v>
      </c>
      <c r="G160" s="3" t="s">
        <v>4127</v>
      </c>
      <c r="H160" s="3" t="s">
        <v>4128</v>
      </c>
      <c r="I160" s="3" t="s">
        <v>4129</v>
      </c>
      <c r="J160" s="3" t="s">
        <v>4130</v>
      </c>
      <c r="K160" s="3" t="s">
        <v>4131</v>
      </c>
      <c r="L160" s="3" t="s">
        <v>4132</v>
      </c>
      <c r="M160" s="3" t="s">
        <v>4133</v>
      </c>
      <c r="N160" s="3" t="s">
        <v>4134</v>
      </c>
      <c r="O160" s="3" t="s">
        <v>4135</v>
      </c>
      <c r="P160" s="3" t="s">
        <v>4136</v>
      </c>
      <c r="Q160" s="3" t="s">
        <v>4137</v>
      </c>
      <c r="R160" s="3" t="s">
        <v>4138</v>
      </c>
      <c r="S160" s="3" t="s">
        <v>4139</v>
      </c>
      <c r="T160" s="3" t="s">
        <v>4140</v>
      </c>
      <c r="U160" s="3" t="s">
        <v>4141</v>
      </c>
      <c r="V160" s="3" t="s">
        <v>4142</v>
      </c>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row>
    <row r="161" spans="1:58">
      <c r="A161" s="3" t="s">
        <v>4143</v>
      </c>
      <c r="B161" s="4">
        <v>9</v>
      </c>
      <c r="C161" s="3" t="s">
        <v>4144</v>
      </c>
      <c r="D161" s="3" t="s">
        <v>4145</v>
      </c>
      <c r="E161" s="3" t="s">
        <v>4146</v>
      </c>
      <c r="F161" s="3" t="s">
        <v>4147</v>
      </c>
      <c r="G161" s="3" t="s">
        <v>4148</v>
      </c>
      <c r="H161" s="3" t="s">
        <v>4149</v>
      </c>
      <c r="I161" s="3" t="s">
        <v>4150</v>
      </c>
      <c r="J161" s="3" t="s">
        <v>4151</v>
      </c>
      <c r="K161" s="3" t="s">
        <v>4152</v>
      </c>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row>
    <row r="162" spans="1:58">
      <c r="A162" s="3" t="s">
        <v>4153</v>
      </c>
      <c r="B162" s="4">
        <v>8</v>
      </c>
      <c r="C162" s="3" t="s">
        <v>4154</v>
      </c>
      <c r="D162" s="3" t="s">
        <v>4155</v>
      </c>
      <c r="E162" s="3" t="s">
        <v>4156</v>
      </c>
      <c r="F162" s="3" t="s">
        <v>3277</v>
      </c>
      <c r="G162" s="3" t="s">
        <v>4157</v>
      </c>
      <c r="H162" s="3" t="s">
        <v>4158</v>
      </c>
      <c r="I162" s="3" t="s">
        <v>4159</v>
      </c>
      <c r="J162" s="3" t="s">
        <v>4160</v>
      </c>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row>
    <row r="163" spans="1:58">
      <c r="A163" s="3" t="s">
        <v>4161</v>
      </c>
      <c r="B163" s="4">
        <v>17</v>
      </c>
      <c r="C163" s="3" t="s">
        <v>4162</v>
      </c>
      <c r="D163" s="3" t="s">
        <v>4163</v>
      </c>
      <c r="E163" s="3" t="s">
        <v>4164</v>
      </c>
      <c r="F163" s="3" t="s">
        <v>4165</v>
      </c>
      <c r="G163" s="3" t="s">
        <v>4166</v>
      </c>
      <c r="H163" s="3" t="s">
        <v>4167</v>
      </c>
      <c r="I163" s="3" t="s">
        <v>4168</v>
      </c>
      <c r="J163" s="3" t="s">
        <v>4169</v>
      </c>
      <c r="K163" s="3" t="s">
        <v>3226</v>
      </c>
      <c r="L163" s="3" t="s">
        <v>4170</v>
      </c>
      <c r="M163" s="3" t="s">
        <v>4171</v>
      </c>
      <c r="N163" s="3" t="s">
        <v>4172</v>
      </c>
      <c r="O163" s="3" t="s">
        <v>4173</v>
      </c>
      <c r="P163" s="3" t="s">
        <v>4174</v>
      </c>
      <c r="Q163" s="3" t="s">
        <v>4175</v>
      </c>
      <c r="R163" s="3" t="s">
        <v>4176</v>
      </c>
      <c r="S163" s="3" t="s">
        <v>4177</v>
      </c>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row>
    <row r="164" spans="1:58">
      <c r="A164" s="3" t="s">
        <v>4178</v>
      </c>
      <c r="B164" s="4">
        <v>8</v>
      </c>
      <c r="C164" s="3" t="s">
        <v>4179</v>
      </c>
      <c r="D164" s="3" t="s">
        <v>4180</v>
      </c>
      <c r="E164" s="3" t="s">
        <v>4181</v>
      </c>
      <c r="F164" s="3" t="s">
        <v>3835</v>
      </c>
      <c r="G164" s="3" t="s">
        <v>4182</v>
      </c>
      <c r="H164" s="3" t="s">
        <v>4183</v>
      </c>
      <c r="I164" s="3" t="s">
        <v>4184</v>
      </c>
      <c r="J164" s="3" t="s">
        <v>4185</v>
      </c>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row>
    <row r="165" spans="1:58">
      <c r="A165" s="3" t="s">
        <v>4186</v>
      </c>
      <c r="B165" s="4">
        <v>12</v>
      </c>
      <c r="C165" s="3" t="s">
        <v>4187</v>
      </c>
      <c r="D165" s="3" t="s">
        <v>4188</v>
      </c>
      <c r="E165" s="3" t="s">
        <v>4189</v>
      </c>
      <c r="F165" s="3" t="s">
        <v>4190</v>
      </c>
      <c r="G165" s="3" t="s">
        <v>4191</v>
      </c>
      <c r="H165" s="3" t="s">
        <v>4192</v>
      </c>
      <c r="I165" s="3" t="s">
        <v>4193</v>
      </c>
      <c r="J165" s="3" t="s">
        <v>4194</v>
      </c>
      <c r="K165" s="3" t="s">
        <v>4195</v>
      </c>
      <c r="L165" s="3" t="s">
        <v>4196</v>
      </c>
      <c r="M165" s="3" t="s">
        <v>4197</v>
      </c>
      <c r="N165" s="3" t="s">
        <v>4198</v>
      </c>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row>
    <row r="166" spans="1:58">
      <c r="A166" s="3" t="s">
        <v>4199</v>
      </c>
      <c r="B166" s="4">
        <v>27</v>
      </c>
      <c r="C166" s="3" t="s">
        <v>4200</v>
      </c>
      <c r="D166" s="3" t="s">
        <v>4201</v>
      </c>
      <c r="E166" s="3" t="s">
        <v>4202</v>
      </c>
      <c r="F166" s="3" t="s">
        <v>4203</v>
      </c>
      <c r="G166" s="3" t="s">
        <v>4204</v>
      </c>
      <c r="H166" s="3" t="s">
        <v>4205</v>
      </c>
      <c r="I166" s="3" t="s">
        <v>4206</v>
      </c>
      <c r="J166" s="3" t="s">
        <v>4207</v>
      </c>
      <c r="K166" s="3" t="s">
        <v>3142</v>
      </c>
      <c r="L166" s="3" t="s">
        <v>4208</v>
      </c>
      <c r="M166" s="3" t="s">
        <v>4209</v>
      </c>
      <c r="N166" s="3" t="s">
        <v>2895</v>
      </c>
      <c r="O166" s="3" t="s">
        <v>4210</v>
      </c>
      <c r="P166" s="3" t="s">
        <v>4211</v>
      </c>
      <c r="Q166" s="3" t="s">
        <v>4212</v>
      </c>
      <c r="R166" s="3" t="s">
        <v>4213</v>
      </c>
      <c r="S166" s="3" t="s">
        <v>4214</v>
      </c>
      <c r="T166" s="3" t="s">
        <v>4215</v>
      </c>
      <c r="U166" s="3" t="s">
        <v>4216</v>
      </c>
      <c r="V166" s="3" t="s">
        <v>4217</v>
      </c>
      <c r="W166" s="3" t="s">
        <v>4218</v>
      </c>
      <c r="X166" s="3" t="s">
        <v>4219</v>
      </c>
      <c r="Y166" s="3" t="s">
        <v>4220</v>
      </c>
      <c r="Z166" s="3" t="s">
        <v>4221</v>
      </c>
      <c r="AA166" s="3" t="s">
        <v>4222</v>
      </c>
      <c r="AB166" s="3" t="s">
        <v>4223</v>
      </c>
      <c r="AC166" s="3" t="s">
        <v>4224</v>
      </c>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row>
    <row r="167" spans="1:58">
      <c r="A167" s="3" t="s">
        <v>4225</v>
      </c>
      <c r="B167" s="4">
        <v>18</v>
      </c>
      <c r="C167" s="3" t="s">
        <v>4226</v>
      </c>
      <c r="D167" s="3" t="s">
        <v>4227</v>
      </c>
      <c r="E167" s="3" t="s">
        <v>4228</v>
      </c>
      <c r="F167" s="3" t="s">
        <v>4229</v>
      </c>
      <c r="G167" s="3" t="s">
        <v>4230</v>
      </c>
      <c r="H167" s="3" t="s">
        <v>4231</v>
      </c>
      <c r="I167" s="3" t="s">
        <v>4232</v>
      </c>
      <c r="J167" s="3" t="s">
        <v>4233</v>
      </c>
      <c r="K167" s="3" t="s">
        <v>4234</v>
      </c>
      <c r="L167" s="3" t="s">
        <v>4235</v>
      </c>
      <c r="M167" s="3" t="s">
        <v>4236</v>
      </c>
      <c r="N167" s="3" t="s">
        <v>4237</v>
      </c>
      <c r="O167" s="3" t="s">
        <v>4238</v>
      </c>
      <c r="P167" s="3" t="s">
        <v>4239</v>
      </c>
      <c r="Q167" s="3" t="s">
        <v>4240</v>
      </c>
      <c r="R167" s="3" t="s">
        <v>4241</v>
      </c>
      <c r="S167" s="3" t="s">
        <v>4242</v>
      </c>
      <c r="T167" s="3" t="s">
        <v>4243</v>
      </c>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row>
    <row r="168" spans="1:58">
      <c r="A168" s="3" t="s">
        <v>4244</v>
      </c>
      <c r="B168" s="4">
        <v>13</v>
      </c>
      <c r="C168" s="3" t="s">
        <v>4245</v>
      </c>
      <c r="D168" s="3" t="s">
        <v>4246</v>
      </c>
      <c r="E168" s="3" t="s">
        <v>4247</v>
      </c>
      <c r="F168" s="3" t="s">
        <v>4248</v>
      </c>
      <c r="G168" s="3" t="s">
        <v>4249</v>
      </c>
      <c r="H168" s="3" t="s">
        <v>4250</v>
      </c>
      <c r="I168" s="3" t="s">
        <v>4251</v>
      </c>
      <c r="J168" s="3" t="s">
        <v>4252</v>
      </c>
      <c r="K168" s="3" t="s">
        <v>4253</v>
      </c>
      <c r="L168" s="3" t="s">
        <v>4254</v>
      </c>
      <c r="M168" s="3" t="s">
        <v>4255</v>
      </c>
      <c r="N168" s="3" t="s">
        <v>4256</v>
      </c>
      <c r="O168" s="3" t="s">
        <v>4257</v>
      </c>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row>
    <row r="169" spans="1:58">
      <c r="A169" s="3" t="s">
        <v>4258</v>
      </c>
      <c r="B169" s="4">
        <v>10</v>
      </c>
      <c r="C169" s="3" t="s">
        <v>4259</v>
      </c>
      <c r="D169" s="3" t="s">
        <v>4260</v>
      </c>
      <c r="E169" s="3" t="s">
        <v>4261</v>
      </c>
      <c r="F169" s="3" t="s">
        <v>4262</v>
      </c>
      <c r="G169" s="3" t="s">
        <v>4263</v>
      </c>
      <c r="H169" s="3" t="s">
        <v>4264</v>
      </c>
      <c r="I169" s="3" t="s">
        <v>4265</v>
      </c>
      <c r="J169" s="3" t="s">
        <v>4266</v>
      </c>
      <c r="K169" s="3" t="s">
        <v>4267</v>
      </c>
      <c r="L169" s="3" t="s">
        <v>4268</v>
      </c>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row>
    <row r="170" spans="1:58">
      <c r="A170" s="3" t="s">
        <v>4269</v>
      </c>
      <c r="B170" s="4">
        <v>7</v>
      </c>
      <c r="C170" s="3" t="s">
        <v>4270</v>
      </c>
      <c r="D170" s="3" t="s">
        <v>4271</v>
      </c>
      <c r="E170" s="3" t="s">
        <v>4272</v>
      </c>
      <c r="F170" s="3" t="s">
        <v>4273</v>
      </c>
      <c r="G170" s="3" t="s">
        <v>4274</v>
      </c>
      <c r="H170" s="3" t="s">
        <v>4275</v>
      </c>
      <c r="I170" s="3" t="s">
        <v>4276</v>
      </c>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row>
    <row r="171" spans="1:58">
      <c r="A171" s="3" t="s">
        <v>4277</v>
      </c>
      <c r="B171" s="4">
        <v>9</v>
      </c>
      <c r="C171" s="3" t="s">
        <v>4278</v>
      </c>
      <c r="D171" s="3" t="s">
        <v>4279</v>
      </c>
      <c r="E171" s="3" t="s">
        <v>4280</v>
      </c>
      <c r="F171" s="3" t="s">
        <v>4281</v>
      </c>
      <c r="G171" s="3" t="s">
        <v>4282</v>
      </c>
      <c r="H171" s="3" t="s">
        <v>4283</v>
      </c>
      <c r="I171" s="3" t="s">
        <v>4284</v>
      </c>
      <c r="J171" s="3" t="s">
        <v>4285</v>
      </c>
      <c r="K171" s="3" t="s">
        <v>4286</v>
      </c>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row>
    <row r="172" spans="1:58">
      <c r="A172" s="3" t="s">
        <v>4287</v>
      </c>
      <c r="B172" s="4">
        <v>15</v>
      </c>
      <c r="C172" s="3" t="s">
        <v>4288</v>
      </c>
      <c r="D172" s="3" t="s">
        <v>2732</v>
      </c>
      <c r="E172" s="3" t="s">
        <v>4289</v>
      </c>
      <c r="F172" s="3" t="s">
        <v>4290</v>
      </c>
      <c r="G172" s="3" t="s">
        <v>4291</v>
      </c>
      <c r="H172" s="3" t="s">
        <v>4292</v>
      </c>
      <c r="I172" s="3" t="s">
        <v>4293</v>
      </c>
      <c r="J172" s="3" t="s">
        <v>4294</v>
      </c>
      <c r="K172" s="3" t="s">
        <v>4295</v>
      </c>
      <c r="L172" s="3" t="s">
        <v>4296</v>
      </c>
      <c r="M172" s="3" t="s">
        <v>4297</v>
      </c>
      <c r="N172" s="3" t="s">
        <v>3076</v>
      </c>
      <c r="O172" s="3" t="s">
        <v>4298</v>
      </c>
      <c r="P172" s="3" t="s">
        <v>4299</v>
      </c>
      <c r="Q172" s="3" t="s">
        <v>4300</v>
      </c>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row>
    <row r="173" spans="1:58">
      <c r="A173" s="3" t="s">
        <v>4301</v>
      </c>
      <c r="B173" s="4">
        <v>25</v>
      </c>
      <c r="C173" s="3" t="s">
        <v>4302</v>
      </c>
      <c r="D173" s="3" t="s">
        <v>4303</v>
      </c>
      <c r="E173" s="3" t="s">
        <v>4304</v>
      </c>
      <c r="F173" s="3" t="s">
        <v>4305</v>
      </c>
      <c r="G173" s="3" t="s">
        <v>4306</v>
      </c>
      <c r="H173" s="3" t="s">
        <v>4307</v>
      </c>
      <c r="I173" s="3" t="s">
        <v>4308</v>
      </c>
      <c r="J173" s="3" t="s">
        <v>4309</v>
      </c>
      <c r="K173" s="3" t="s">
        <v>4310</v>
      </c>
      <c r="L173" s="3" t="s">
        <v>4311</v>
      </c>
      <c r="M173" s="3" t="s">
        <v>4312</v>
      </c>
      <c r="N173" s="3" t="s">
        <v>4313</v>
      </c>
      <c r="O173" s="3" t="s">
        <v>4314</v>
      </c>
      <c r="P173" s="3" t="s">
        <v>4315</v>
      </c>
      <c r="Q173" s="3" t="s">
        <v>4316</v>
      </c>
      <c r="R173" s="3" t="s">
        <v>4317</v>
      </c>
      <c r="S173" s="3" t="s">
        <v>4318</v>
      </c>
      <c r="T173" s="3" t="s">
        <v>3951</v>
      </c>
      <c r="U173" s="3" t="s">
        <v>4319</v>
      </c>
      <c r="V173" s="3" t="s">
        <v>4320</v>
      </c>
      <c r="W173" s="3" t="s">
        <v>4321</v>
      </c>
      <c r="X173" s="3" t="s">
        <v>4322</v>
      </c>
      <c r="Y173" s="3" t="s">
        <v>4323</v>
      </c>
      <c r="Z173" s="3" t="s">
        <v>4324</v>
      </c>
      <c r="AA173" s="3" t="s">
        <v>4325</v>
      </c>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row>
    <row r="174" spans="1:58">
      <c r="A174" s="3" t="s">
        <v>4326</v>
      </c>
      <c r="B174" s="4">
        <v>11</v>
      </c>
      <c r="C174" s="3" t="s">
        <v>4327</v>
      </c>
      <c r="D174" s="3" t="s">
        <v>4328</v>
      </c>
      <c r="E174" s="3" t="s">
        <v>4329</v>
      </c>
      <c r="F174" s="3" t="s">
        <v>4330</v>
      </c>
      <c r="G174" s="3" t="s">
        <v>4331</v>
      </c>
      <c r="H174" s="3" t="s">
        <v>4332</v>
      </c>
      <c r="I174" s="3" t="s">
        <v>4333</v>
      </c>
      <c r="J174" s="3" t="s">
        <v>4334</v>
      </c>
      <c r="K174" s="3" t="s">
        <v>4335</v>
      </c>
      <c r="L174" s="3" t="s">
        <v>4336</v>
      </c>
      <c r="M174" s="3" t="s">
        <v>4337</v>
      </c>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row>
    <row r="175" spans="1:58">
      <c r="A175" s="3" t="s">
        <v>4338</v>
      </c>
      <c r="B175" s="4">
        <v>15</v>
      </c>
      <c r="C175" s="3" t="s">
        <v>3550</v>
      </c>
      <c r="D175" s="3" t="s">
        <v>4339</v>
      </c>
      <c r="E175" s="3" t="s">
        <v>4340</v>
      </c>
      <c r="F175" s="3" t="s">
        <v>4341</v>
      </c>
      <c r="G175" s="3" t="s">
        <v>4342</v>
      </c>
      <c r="H175" s="3" t="s">
        <v>4343</v>
      </c>
      <c r="I175" s="3" t="s">
        <v>2787</v>
      </c>
      <c r="J175" s="3" t="s">
        <v>4344</v>
      </c>
      <c r="K175" s="3" t="s">
        <v>4345</v>
      </c>
      <c r="L175" s="3" t="s">
        <v>4346</v>
      </c>
      <c r="M175" s="3" t="s">
        <v>4347</v>
      </c>
      <c r="N175" s="3" t="s">
        <v>4348</v>
      </c>
      <c r="O175" s="3" t="s">
        <v>4349</v>
      </c>
      <c r="P175" s="3" t="s">
        <v>4350</v>
      </c>
      <c r="Q175" s="3" t="s">
        <v>4351</v>
      </c>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row>
    <row r="176" spans="1:58">
      <c r="A176" s="3" t="s">
        <v>4352</v>
      </c>
      <c r="B176" s="4">
        <v>7</v>
      </c>
      <c r="C176" s="3" t="s">
        <v>4353</v>
      </c>
      <c r="D176" s="3" t="s">
        <v>4354</v>
      </c>
      <c r="E176" s="3" t="s">
        <v>4355</v>
      </c>
      <c r="F176" s="3" t="s">
        <v>4356</v>
      </c>
      <c r="G176" s="3" t="s">
        <v>4357</v>
      </c>
      <c r="H176" s="3" t="s">
        <v>4358</v>
      </c>
      <c r="I176" s="3" t="s">
        <v>4359</v>
      </c>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row>
    <row r="177" spans="1:58">
      <c r="A177" s="3" t="s">
        <v>4360</v>
      </c>
      <c r="B177" s="4">
        <v>8</v>
      </c>
      <c r="C177" s="3" t="s">
        <v>4361</v>
      </c>
      <c r="D177" s="3" t="s">
        <v>4362</v>
      </c>
      <c r="E177" s="3" t="s">
        <v>4363</v>
      </c>
      <c r="F177" s="3" t="s">
        <v>4364</v>
      </c>
      <c r="G177" s="3" t="s">
        <v>4365</v>
      </c>
      <c r="H177" s="3" t="s">
        <v>4366</v>
      </c>
      <c r="I177" s="3" t="s">
        <v>2804</v>
      </c>
      <c r="J177" s="3" t="s">
        <v>4367</v>
      </c>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row>
    <row r="178" spans="1:58">
      <c r="A178" s="3" t="s">
        <v>4368</v>
      </c>
      <c r="B178" s="4">
        <v>19</v>
      </c>
      <c r="C178" s="3" t="s">
        <v>4369</v>
      </c>
      <c r="D178" s="3" t="s">
        <v>4370</v>
      </c>
      <c r="E178" s="3" t="s">
        <v>4371</v>
      </c>
      <c r="F178" s="3" t="s">
        <v>4372</v>
      </c>
      <c r="G178" s="3" t="s">
        <v>4373</v>
      </c>
      <c r="H178" s="3" t="s">
        <v>4374</v>
      </c>
      <c r="I178" s="3" t="s">
        <v>4375</v>
      </c>
      <c r="J178" s="3" t="s">
        <v>4376</v>
      </c>
      <c r="K178" s="3" t="s">
        <v>4377</v>
      </c>
      <c r="L178" s="3" t="s">
        <v>4378</v>
      </c>
      <c r="M178" s="3" t="s">
        <v>4379</v>
      </c>
      <c r="N178" s="3" t="s">
        <v>4380</v>
      </c>
      <c r="O178" s="3" t="s">
        <v>4381</v>
      </c>
      <c r="P178" s="3" t="s">
        <v>4382</v>
      </c>
      <c r="Q178" s="3" t="s">
        <v>4383</v>
      </c>
      <c r="R178" s="3" t="s">
        <v>4384</v>
      </c>
      <c r="S178" s="3" t="s">
        <v>4385</v>
      </c>
      <c r="T178" s="3" t="s">
        <v>4386</v>
      </c>
      <c r="U178" s="3" t="s">
        <v>4387</v>
      </c>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row>
    <row r="179" spans="1:58">
      <c r="A179" s="3" t="s">
        <v>4388</v>
      </c>
      <c r="B179" s="4">
        <v>11</v>
      </c>
      <c r="C179" s="3" t="s">
        <v>4389</v>
      </c>
      <c r="D179" s="3" t="s">
        <v>4390</v>
      </c>
      <c r="E179" s="3" t="s">
        <v>4391</v>
      </c>
      <c r="F179" s="3" t="s">
        <v>4392</v>
      </c>
      <c r="G179" s="3" t="s">
        <v>4393</v>
      </c>
      <c r="H179" s="3" t="s">
        <v>4394</v>
      </c>
      <c r="I179" s="3" t="s">
        <v>4395</v>
      </c>
      <c r="J179" s="3" t="s">
        <v>4396</v>
      </c>
      <c r="K179" s="3" t="s">
        <v>4397</v>
      </c>
      <c r="L179" s="3" t="s">
        <v>4398</v>
      </c>
      <c r="M179" s="3" t="s">
        <v>4399</v>
      </c>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row>
    <row r="180" spans="1:58">
      <c r="A180" s="3" t="s">
        <v>4400</v>
      </c>
      <c r="B180" s="4">
        <v>9</v>
      </c>
      <c r="C180" s="3" t="s">
        <v>4401</v>
      </c>
      <c r="D180" s="3" t="s">
        <v>4402</v>
      </c>
      <c r="E180" s="3" t="s">
        <v>4403</v>
      </c>
      <c r="F180" s="3" t="s">
        <v>4404</v>
      </c>
      <c r="G180" s="3" t="s">
        <v>4405</v>
      </c>
      <c r="H180" s="3" t="s">
        <v>4406</v>
      </c>
      <c r="I180" s="3" t="s">
        <v>4407</v>
      </c>
      <c r="J180" s="3" t="s">
        <v>4408</v>
      </c>
      <c r="K180" s="3" t="s">
        <v>4409</v>
      </c>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row>
    <row r="181" spans="1:58">
      <c r="A181" s="3" t="s">
        <v>4410</v>
      </c>
      <c r="B181" s="4">
        <v>10</v>
      </c>
      <c r="C181" s="3" t="s">
        <v>4411</v>
      </c>
      <c r="D181" s="3" t="s">
        <v>3218</v>
      </c>
      <c r="E181" s="3" t="s">
        <v>4412</v>
      </c>
      <c r="F181" s="3" t="s">
        <v>4413</v>
      </c>
      <c r="G181" s="3" t="s">
        <v>4414</v>
      </c>
      <c r="H181" s="3" t="s">
        <v>4415</v>
      </c>
      <c r="I181" s="3" t="s">
        <v>4416</v>
      </c>
      <c r="J181" s="3" t="s">
        <v>4417</v>
      </c>
      <c r="K181" s="3" t="s">
        <v>4418</v>
      </c>
      <c r="L181" s="3" t="s">
        <v>4419</v>
      </c>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row>
    <row r="182" spans="1:58">
      <c r="A182" s="3" t="s">
        <v>4420</v>
      </c>
      <c r="B182" s="4">
        <v>12</v>
      </c>
      <c r="C182" s="3" t="s">
        <v>4421</v>
      </c>
      <c r="D182" s="3" t="s">
        <v>4422</v>
      </c>
      <c r="E182" s="3" t="s">
        <v>4423</v>
      </c>
      <c r="F182" s="3" t="s">
        <v>4424</v>
      </c>
      <c r="G182" s="3" t="s">
        <v>4425</v>
      </c>
      <c r="H182" s="3" t="s">
        <v>4426</v>
      </c>
      <c r="I182" s="3" t="s">
        <v>4427</v>
      </c>
      <c r="J182" s="3" t="s">
        <v>4428</v>
      </c>
      <c r="K182" s="3" t="s">
        <v>4429</v>
      </c>
      <c r="L182" s="3" t="s">
        <v>4430</v>
      </c>
      <c r="M182" s="3" t="s">
        <v>3376</v>
      </c>
      <c r="N182" s="3" t="s">
        <v>4431</v>
      </c>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row>
    <row r="183" spans="1:58">
      <c r="A183" s="3" t="s">
        <v>4432</v>
      </c>
      <c r="B183" s="4">
        <v>9</v>
      </c>
      <c r="C183" s="3" t="s">
        <v>4433</v>
      </c>
      <c r="D183" s="3" t="s">
        <v>4434</v>
      </c>
      <c r="E183" s="3" t="s">
        <v>4435</v>
      </c>
      <c r="F183" s="3" t="s">
        <v>4436</v>
      </c>
      <c r="G183" s="3" t="s">
        <v>4437</v>
      </c>
      <c r="H183" s="3" t="s">
        <v>4438</v>
      </c>
      <c r="I183" s="3" t="s">
        <v>4439</v>
      </c>
      <c r="J183" s="3" t="s">
        <v>4440</v>
      </c>
      <c r="K183" s="3" t="s">
        <v>4441</v>
      </c>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row>
    <row r="184" spans="1:58">
      <c r="A184" s="3" t="s">
        <v>4442</v>
      </c>
      <c r="B184" s="4">
        <v>9</v>
      </c>
      <c r="C184" s="3" t="s">
        <v>4443</v>
      </c>
      <c r="D184" s="3" t="s">
        <v>4444</v>
      </c>
      <c r="E184" s="3" t="s">
        <v>4445</v>
      </c>
      <c r="F184" s="3" t="s">
        <v>4446</v>
      </c>
      <c r="G184" s="3" t="s">
        <v>4447</v>
      </c>
      <c r="H184" s="3" t="s">
        <v>4448</v>
      </c>
      <c r="I184" s="3" t="s">
        <v>4449</v>
      </c>
      <c r="J184" s="3" t="s">
        <v>4450</v>
      </c>
      <c r="K184" s="3" t="s">
        <v>4451</v>
      </c>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row>
    <row r="185" spans="1:58">
      <c r="A185" s="3" t="s">
        <v>4452</v>
      </c>
      <c r="B185" s="4">
        <v>10</v>
      </c>
      <c r="C185" s="3" t="s">
        <v>4251</v>
      </c>
      <c r="D185" s="3" t="s">
        <v>4453</v>
      </c>
      <c r="E185" s="3" t="s">
        <v>4454</v>
      </c>
      <c r="F185" s="3" t="s">
        <v>4455</v>
      </c>
      <c r="G185" s="3" t="s">
        <v>4456</v>
      </c>
      <c r="H185" s="3" t="s">
        <v>4457</v>
      </c>
      <c r="I185" s="3" t="s">
        <v>4458</v>
      </c>
      <c r="J185" s="3" t="s">
        <v>4459</v>
      </c>
      <c r="K185" s="3" t="s">
        <v>4460</v>
      </c>
      <c r="L185" s="3" t="s">
        <v>4461</v>
      </c>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row>
    <row r="186" spans="1:58">
      <c r="A186" s="3" t="s">
        <v>4462</v>
      </c>
      <c r="B186" s="4">
        <v>19</v>
      </c>
      <c r="C186" s="3" t="s">
        <v>4463</v>
      </c>
      <c r="D186" s="3" t="s">
        <v>4464</v>
      </c>
      <c r="E186" s="3" t="s">
        <v>3160</v>
      </c>
      <c r="F186" s="3" t="s">
        <v>4465</v>
      </c>
      <c r="G186" s="3" t="s">
        <v>4007</v>
      </c>
      <c r="H186" s="3" t="s">
        <v>4466</v>
      </c>
      <c r="I186" s="3" t="s">
        <v>4467</v>
      </c>
      <c r="J186" s="3" t="s">
        <v>4468</v>
      </c>
      <c r="K186" s="3" t="s">
        <v>4469</v>
      </c>
      <c r="L186" s="3" t="s">
        <v>4470</v>
      </c>
      <c r="M186" s="3" t="s">
        <v>4471</v>
      </c>
      <c r="N186" s="3" t="s">
        <v>4472</v>
      </c>
      <c r="O186" s="3" t="s">
        <v>4473</v>
      </c>
      <c r="P186" s="3" t="s">
        <v>4474</v>
      </c>
      <c r="Q186" s="3" t="s">
        <v>4475</v>
      </c>
      <c r="R186" s="3" t="s">
        <v>4476</v>
      </c>
      <c r="S186" s="3" t="s">
        <v>4325</v>
      </c>
      <c r="T186" s="3" t="s">
        <v>4477</v>
      </c>
      <c r="U186" s="3" t="s">
        <v>4478</v>
      </c>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row>
    <row r="187" spans="1:58">
      <c r="A187" s="3" t="s">
        <v>4479</v>
      </c>
      <c r="B187" s="4">
        <v>6</v>
      </c>
      <c r="C187" s="3" t="s">
        <v>4480</v>
      </c>
      <c r="D187" s="3" t="s">
        <v>4481</v>
      </c>
      <c r="E187" s="3" t="s">
        <v>3869</v>
      </c>
      <c r="F187" s="3" t="s">
        <v>4482</v>
      </c>
      <c r="G187" s="3" t="s">
        <v>4483</v>
      </c>
      <c r="H187" s="3" t="s">
        <v>4484</v>
      </c>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row>
    <row r="188" spans="1:58">
      <c r="A188" s="3" t="s">
        <v>4485</v>
      </c>
      <c r="B188" s="4">
        <v>15</v>
      </c>
      <c r="C188" s="3" t="s">
        <v>4486</v>
      </c>
      <c r="D188" s="3" t="s">
        <v>3001</v>
      </c>
      <c r="E188" s="3" t="s">
        <v>4487</v>
      </c>
      <c r="F188" s="3" t="s">
        <v>4488</v>
      </c>
      <c r="G188" s="3" t="s">
        <v>4489</v>
      </c>
      <c r="H188" s="3" t="s">
        <v>4490</v>
      </c>
      <c r="I188" s="3" t="s">
        <v>4491</v>
      </c>
      <c r="J188" s="3" t="s">
        <v>4492</v>
      </c>
      <c r="K188" s="3" t="s">
        <v>4493</v>
      </c>
      <c r="L188" s="3" t="s">
        <v>4494</v>
      </c>
      <c r="M188" s="3" t="s">
        <v>4495</v>
      </c>
      <c r="N188" s="3" t="s">
        <v>4496</v>
      </c>
      <c r="O188" s="3" t="s">
        <v>4497</v>
      </c>
      <c r="P188" s="3" t="s">
        <v>4498</v>
      </c>
      <c r="Q188" s="3" t="s">
        <v>4499</v>
      </c>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row>
    <row r="189" spans="1:58">
      <c r="A189" s="3" t="s">
        <v>4500</v>
      </c>
      <c r="B189" s="4">
        <v>20</v>
      </c>
      <c r="C189" s="3" t="s">
        <v>3032</v>
      </c>
      <c r="D189" s="3" t="s">
        <v>4501</v>
      </c>
      <c r="E189" s="3" t="s">
        <v>4502</v>
      </c>
      <c r="F189" s="3" t="s">
        <v>4503</v>
      </c>
      <c r="G189" s="3" t="s">
        <v>4504</v>
      </c>
      <c r="H189" s="3" t="s">
        <v>4505</v>
      </c>
      <c r="I189" s="3" t="s">
        <v>4506</v>
      </c>
      <c r="J189" s="3" t="s">
        <v>4507</v>
      </c>
      <c r="K189" s="3" t="s">
        <v>4508</v>
      </c>
      <c r="L189" s="3" t="s">
        <v>4509</v>
      </c>
      <c r="M189" s="3" t="s">
        <v>4510</v>
      </c>
      <c r="N189" s="3" t="s">
        <v>4511</v>
      </c>
      <c r="O189" s="3" t="s">
        <v>4512</v>
      </c>
      <c r="P189" s="3" t="s">
        <v>4513</v>
      </c>
      <c r="Q189" s="3" t="s">
        <v>4514</v>
      </c>
      <c r="R189" s="3" t="s">
        <v>4515</v>
      </c>
      <c r="S189" s="3" t="s">
        <v>4516</v>
      </c>
      <c r="T189" s="3" t="s">
        <v>4517</v>
      </c>
      <c r="U189" s="3" t="s">
        <v>4518</v>
      </c>
      <c r="V189" s="3" t="s">
        <v>4300</v>
      </c>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row>
    <row r="190" spans="1:58">
      <c r="A190" s="3" t="s">
        <v>4519</v>
      </c>
      <c r="B190" s="4">
        <v>18</v>
      </c>
      <c r="C190" s="3" t="s">
        <v>4520</v>
      </c>
      <c r="D190" s="3" t="s">
        <v>4521</v>
      </c>
      <c r="E190" s="3" t="s">
        <v>4522</v>
      </c>
      <c r="F190" s="3" t="s">
        <v>4523</v>
      </c>
      <c r="G190" s="3" t="s">
        <v>4524</v>
      </c>
      <c r="H190" s="3" t="s">
        <v>4525</v>
      </c>
      <c r="I190" s="3" t="s">
        <v>3219</v>
      </c>
      <c r="J190" s="3" t="s">
        <v>4526</v>
      </c>
      <c r="K190" s="3" t="s">
        <v>4527</v>
      </c>
      <c r="L190" s="3" t="s">
        <v>4528</v>
      </c>
      <c r="M190" s="3" t="s">
        <v>4529</v>
      </c>
      <c r="N190" s="3" t="s">
        <v>4530</v>
      </c>
      <c r="O190" s="3" t="s">
        <v>4531</v>
      </c>
      <c r="P190" s="3" t="s">
        <v>4532</v>
      </c>
      <c r="Q190" s="3" t="s">
        <v>4533</v>
      </c>
      <c r="R190" s="3" t="s">
        <v>4534</v>
      </c>
      <c r="S190" s="3" t="s">
        <v>4535</v>
      </c>
      <c r="T190" s="3" t="s">
        <v>4536</v>
      </c>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row>
    <row r="191" spans="1:58">
      <c r="A191" s="3" t="s">
        <v>4537</v>
      </c>
      <c r="B191" s="4">
        <v>20</v>
      </c>
      <c r="C191" s="3" t="s">
        <v>4538</v>
      </c>
      <c r="D191" s="3" t="s">
        <v>4539</v>
      </c>
      <c r="E191" s="3" t="s">
        <v>4540</v>
      </c>
      <c r="F191" s="3" t="s">
        <v>4541</v>
      </c>
      <c r="G191" s="3" t="s">
        <v>4542</v>
      </c>
      <c r="H191" s="3" t="s">
        <v>4543</v>
      </c>
      <c r="I191" s="3" t="s">
        <v>4544</v>
      </c>
      <c r="J191" s="3" t="s">
        <v>4545</v>
      </c>
      <c r="K191" s="3" t="s">
        <v>4546</v>
      </c>
      <c r="L191" s="3" t="s">
        <v>4547</v>
      </c>
      <c r="M191" s="3" t="s">
        <v>4548</v>
      </c>
      <c r="N191" s="3" t="s">
        <v>4549</v>
      </c>
      <c r="O191" s="3" t="s">
        <v>4550</v>
      </c>
      <c r="P191" s="3" t="s">
        <v>4551</v>
      </c>
      <c r="Q191" s="3" t="s">
        <v>4552</v>
      </c>
      <c r="R191" s="3" t="s">
        <v>4553</v>
      </c>
      <c r="S191" s="3" t="s">
        <v>4554</v>
      </c>
      <c r="T191" s="3" t="s">
        <v>4555</v>
      </c>
      <c r="U191" s="3" t="s">
        <v>4556</v>
      </c>
      <c r="V191" s="3" t="s">
        <v>4557</v>
      </c>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row>
    <row r="192" spans="1:58">
      <c r="A192" s="3" t="s">
        <v>4558</v>
      </c>
      <c r="B192" s="4">
        <v>10</v>
      </c>
      <c r="C192" s="3" t="s">
        <v>4559</v>
      </c>
      <c r="D192" s="3" t="s">
        <v>4560</v>
      </c>
      <c r="E192" s="3" t="s">
        <v>4561</v>
      </c>
      <c r="F192" s="3" t="s">
        <v>4291</v>
      </c>
      <c r="G192" s="3" t="s">
        <v>4562</v>
      </c>
      <c r="H192" s="3" t="s">
        <v>4563</v>
      </c>
      <c r="I192" s="3" t="s">
        <v>4564</v>
      </c>
      <c r="J192" s="3" t="s">
        <v>4565</v>
      </c>
      <c r="K192" s="3" t="s">
        <v>4566</v>
      </c>
      <c r="L192" s="3" t="s">
        <v>4567</v>
      </c>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row>
    <row r="193" spans="1:58">
      <c r="A193" s="3" t="s">
        <v>4568</v>
      </c>
      <c r="B193" s="4">
        <v>10</v>
      </c>
      <c r="C193" s="3" t="s">
        <v>4569</v>
      </c>
      <c r="D193" s="3" t="s">
        <v>4570</v>
      </c>
      <c r="E193" s="3" t="s">
        <v>4571</v>
      </c>
      <c r="F193" s="3" t="s">
        <v>4572</v>
      </c>
      <c r="G193" s="3" t="s">
        <v>4573</v>
      </c>
      <c r="H193" s="3" t="s">
        <v>4574</v>
      </c>
      <c r="I193" s="3" t="s">
        <v>4575</v>
      </c>
      <c r="J193" s="3" t="s">
        <v>4576</v>
      </c>
      <c r="K193" s="3" t="s">
        <v>4577</v>
      </c>
      <c r="L193" s="3" t="s">
        <v>4578</v>
      </c>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row>
    <row r="194" spans="1:58">
      <c r="A194" s="3" t="s">
        <v>4579</v>
      </c>
      <c r="B194" s="4">
        <v>9</v>
      </c>
      <c r="C194" s="3" t="s">
        <v>4580</v>
      </c>
      <c r="D194" s="3" t="s">
        <v>4581</v>
      </c>
      <c r="E194" s="3" t="s">
        <v>4582</v>
      </c>
      <c r="F194" s="3" t="s">
        <v>4583</v>
      </c>
      <c r="G194" s="3" t="s">
        <v>4584</v>
      </c>
      <c r="H194" s="3" t="s">
        <v>4585</v>
      </c>
      <c r="I194" s="3" t="s">
        <v>4586</v>
      </c>
      <c r="J194" s="3" t="s">
        <v>4587</v>
      </c>
      <c r="K194" s="3" t="s">
        <v>4588</v>
      </c>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row>
    <row r="195" spans="1:58">
      <c r="A195" s="3" t="s">
        <v>4589</v>
      </c>
      <c r="B195" s="4">
        <v>11</v>
      </c>
      <c r="C195" s="3" t="s">
        <v>4590</v>
      </c>
      <c r="D195" s="3" t="s">
        <v>4591</v>
      </c>
      <c r="E195" s="3" t="s">
        <v>3211</v>
      </c>
      <c r="F195" s="3" t="s">
        <v>4592</v>
      </c>
      <c r="G195" s="3" t="s">
        <v>4593</v>
      </c>
      <c r="H195" s="3" t="s">
        <v>4594</v>
      </c>
      <c r="I195" s="3" t="s">
        <v>4595</v>
      </c>
      <c r="J195" s="3" t="s">
        <v>4596</v>
      </c>
      <c r="K195" s="3" t="s">
        <v>4597</v>
      </c>
      <c r="L195" s="3" t="s">
        <v>4598</v>
      </c>
      <c r="M195" s="3" t="s">
        <v>4599</v>
      </c>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row>
    <row r="196" spans="1:58">
      <c r="A196" s="3" t="s">
        <v>4600</v>
      </c>
      <c r="B196" s="4">
        <v>10</v>
      </c>
      <c r="C196" s="3" t="s">
        <v>4601</v>
      </c>
      <c r="D196" s="3" t="s">
        <v>4602</v>
      </c>
      <c r="E196" s="3" t="s">
        <v>4603</v>
      </c>
      <c r="F196" s="3" t="s">
        <v>4604</v>
      </c>
      <c r="G196" s="3" t="s">
        <v>4605</v>
      </c>
      <c r="H196" s="3" t="s">
        <v>4606</v>
      </c>
      <c r="I196" s="3" t="s">
        <v>2981</v>
      </c>
      <c r="J196" s="3" t="s">
        <v>4607</v>
      </c>
      <c r="K196" s="3" t="s">
        <v>4608</v>
      </c>
      <c r="L196" s="3" t="s">
        <v>4609</v>
      </c>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row>
    <row r="197" spans="1:58">
      <c r="A197" s="3" t="s">
        <v>4610</v>
      </c>
      <c r="B197" s="4">
        <v>11</v>
      </c>
      <c r="C197" s="3" t="s">
        <v>4611</v>
      </c>
      <c r="D197" s="3" t="s">
        <v>4612</v>
      </c>
      <c r="E197" s="3" t="s">
        <v>4613</v>
      </c>
      <c r="F197" s="3" t="s">
        <v>4614</v>
      </c>
      <c r="G197" s="3" t="s">
        <v>4615</v>
      </c>
      <c r="H197" s="3" t="s">
        <v>4616</v>
      </c>
      <c r="I197" s="3" t="s">
        <v>4617</v>
      </c>
      <c r="J197" s="3" t="s">
        <v>4618</v>
      </c>
      <c r="K197" s="3" t="s">
        <v>4619</v>
      </c>
      <c r="L197" s="3" t="s">
        <v>4620</v>
      </c>
      <c r="M197" s="3" t="s">
        <v>4621</v>
      </c>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row>
    <row r="198" spans="1:58">
      <c r="A198" s="3" t="s">
        <v>4622</v>
      </c>
      <c r="B198" s="4">
        <v>13</v>
      </c>
      <c r="C198" s="3" t="s">
        <v>4623</v>
      </c>
      <c r="D198" s="3" t="s">
        <v>4624</v>
      </c>
      <c r="E198" s="3" t="s">
        <v>4625</v>
      </c>
      <c r="F198" s="3" t="s">
        <v>4626</v>
      </c>
      <c r="G198" s="3" t="s">
        <v>4627</v>
      </c>
      <c r="H198" s="3" t="s">
        <v>4628</v>
      </c>
      <c r="I198" s="3" t="s">
        <v>2918</v>
      </c>
      <c r="J198" s="3" t="s">
        <v>4068</v>
      </c>
      <c r="K198" s="3" t="s">
        <v>4629</v>
      </c>
      <c r="L198" s="3" t="s">
        <v>4630</v>
      </c>
      <c r="M198" s="3" t="s">
        <v>4631</v>
      </c>
      <c r="N198" s="3" t="s">
        <v>4632</v>
      </c>
      <c r="O198" s="3" t="s">
        <v>4633</v>
      </c>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row>
    <row r="199" spans="1:58">
      <c r="A199" s="3" t="s">
        <v>4634</v>
      </c>
      <c r="B199" s="4">
        <v>6</v>
      </c>
      <c r="C199" s="3" t="s">
        <v>4635</v>
      </c>
      <c r="D199" s="3" t="s">
        <v>4636</v>
      </c>
      <c r="E199" s="3" t="s">
        <v>4637</v>
      </c>
      <c r="F199" s="3" t="s">
        <v>4638</v>
      </c>
      <c r="G199" s="3" t="s">
        <v>4639</v>
      </c>
      <c r="H199" s="3" t="s">
        <v>2371</v>
      </c>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row>
    <row r="200" spans="1:58">
      <c r="A200" s="3" t="s">
        <v>4640</v>
      </c>
      <c r="B200" s="4">
        <v>13</v>
      </c>
      <c r="C200" s="3" t="s">
        <v>4641</v>
      </c>
      <c r="D200" s="3" t="s">
        <v>3241</v>
      </c>
      <c r="E200" s="3" t="s">
        <v>4642</v>
      </c>
      <c r="F200" s="3" t="s">
        <v>4643</v>
      </c>
      <c r="G200" s="3" t="s">
        <v>4644</v>
      </c>
      <c r="H200" s="3" t="s">
        <v>4645</v>
      </c>
      <c r="I200" s="3" t="s">
        <v>4646</v>
      </c>
      <c r="J200" s="3" t="s">
        <v>4647</v>
      </c>
      <c r="K200" s="3" t="s">
        <v>4648</v>
      </c>
      <c r="L200" s="3" t="s">
        <v>3696</v>
      </c>
      <c r="M200" s="3" t="s">
        <v>4649</v>
      </c>
      <c r="N200" s="3" t="s">
        <v>4650</v>
      </c>
      <c r="O200" s="3" t="s">
        <v>4651</v>
      </c>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row>
    <row r="201" spans="1:58">
      <c r="A201" s="3" t="s">
        <v>4652</v>
      </c>
      <c r="B201" s="4">
        <v>14</v>
      </c>
      <c r="C201" s="3" t="s">
        <v>4653</v>
      </c>
      <c r="D201" s="3" t="s">
        <v>4341</v>
      </c>
      <c r="E201" s="3" t="s">
        <v>4654</v>
      </c>
      <c r="F201" s="3" t="s">
        <v>4655</v>
      </c>
      <c r="G201" s="3" t="s">
        <v>4656</v>
      </c>
      <c r="H201" s="3" t="s">
        <v>4657</v>
      </c>
      <c r="I201" s="3" t="s">
        <v>3435</v>
      </c>
      <c r="J201" s="3" t="s">
        <v>4658</v>
      </c>
      <c r="K201" s="3" t="s">
        <v>4659</v>
      </c>
      <c r="L201" s="3" t="s">
        <v>4660</v>
      </c>
      <c r="M201" s="3" t="s">
        <v>4661</v>
      </c>
      <c r="N201" s="3" t="s">
        <v>4662</v>
      </c>
      <c r="O201" s="3" t="s">
        <v>4663</v>
      </c>
      <c r="P201" s="3" t="s">
        <v>4664</v>
      </c>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row>
    <row r="202" spans="1:58">
      <c r="A202" s="3" t="s">
        <v>4665</v>
      </c>
      <c r="B202" s="4">
        <v>12</v>
      </c>
      <c r="C202" s="3" t="s">
        <v>2792</v>
      </c>
      <c r="D202" s="3" t="s">
        <v>3001</v>
      </c>
      <c r="E202" s="3" t="s">
        <v>3484</v>
      </c>
      <c r="F202" s="3" t="s">
        <v>3551</v>
      </c>
      <c r="G202" s="3" t="s">
        <v>4666</v>
      </c>
      <c r="H202" s="3" t="s">
        <v>4667</v>
      </c>
      <c r="I202" s="3" t="s">
        <v>4668</v>
      </c>
      <c r="J202" s="3" t="s">
        <v>4669</v>
      </c>
      <c r="K202" s="3" t="s">
        <v>4670</v>
      </c>
      <c r="L202" s="3" t="s">
        <v>4671</v>
      </c>
      <c r="M202" s="3" t="s">
        <v>4672</v>
      </c>
      <c r="N202" s="3" t="s">
        <v>4673</v>
      </c>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row>
    <row r="203" spans="1:58">
      <c r="A203" s="3" t="s">
        <v>4674</v>
      </c>
      <c r="B203" s="4">
        <v>11</v>
      </c>
      <c r="C203" s="3" t="s">
        <v>4675</v>
      </c>
      <c r="D203" s="3" t="s">
        <v>4676</v>
      </c>
      <c r="E203" s="3" t="s">
        <v>4280</v>
      </c>
      <c r="F203" s="3" t="s">
        <v>4677</v>
      </c>
      <c r="G203" s="3" t="s">
        <v>4678</v>
      </c>
      <c r="H203" s="3" t="s">
        <v>4679</v>
      </c>
      <c r="I203" s="3" t="s">
        <v>4680</v>
      </c>
      <c r="J203" s="3" t="s">
        <v>4681</v>
      </c>
      <c r="K203" s="3" t="s">
        <v>4682</v>
      </c>
      <c r="L203" s="3" t="s">
        <v>4683</v>
      </c>
      <c r="M203" s="3" t="s">
        <v>4684</v>
      </c>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row>
    <row r="204" spans="1:58">
      <c r="A204" s="3" t="s">
        <v>4685</v>
      </c>
      <c r="B204" s="4">
        <v>9</v>
      </c>
      <c r="C204" s="3" t="s">
        <v>4686</v>
      </c>
      <c r="D204" s="3" t="s">
        <v>4687</v>
      </c>
      <c r="E204" s="3" t="s">
        <v>4688</v>
      </c>
      <c r="F204" s="3" t="s">
        <v>4689</v>
      </c>
      <c r="G204" s="3" t="s">
        <v>4690</v>
      </c>
      <c r="H204" s="3" t="s">
        <v>4691</v>
      </c>
      <c r="I204" s="3" t="s">
        <v>4692</v>
      </c>
      <c r="J204" s="3" t="s">
        <v>4196</v>
      </c>
      <c r="K204" s="3" t="s">
        <v>4693</v>
      </c>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row>
    <row r="205" spans="1:58">
      <c r="A205" s="3" t="s">
        <v>4694</v>
      </c>
      <c r="B205" s="4">
        <v>6</v>
      </c>
      <c r="C205" s="3" t="s">
        <v>4695</v>
      </c>
      <c r="D205" s="3" t="s">
        <v>4696</v>
      </c>
      <c r="E205" s="3" t="s">
        <v>4697</v>
      </c>
      <c r="F205" s="3" t="s">
        <v>4698</v>
      </c>
      <c r="G205" s="3" t="s">
        <v>3076</v>
      </c>
      <c r="H205" s="3" t="s">
        <v>4699</v>
      </c>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row>
    <row r="206" spans="1:58">
      <c r="A206" s="3" t="s">
        <v>4700</v>
      </c>
      <c r="B206" s="4">
        <v>7</v>
      </c>
      <c r="C206" s="3" t="s">
        <v>4701</v>
      </c>
      <c r="D206" s="3" t="s">
        <v>4702</v>
      </c>
      <c r="E206" s="3" t="s">
        <v>4703</v>
      </c>
      <c r="F206" s="3" t="s">
        <v>4704</v>
      </c>
      <c r="G206" s="3" t="s">
        <v>4705</v>
      </c>
      <c r="H206" s="3" t="s">
        <v>4706</v>
      </c>
      <c r="I206" s="3" t="s">
        <v>4707</v>
      </c>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row>
    <row r="207" spans="1:58">
      <c r="A207" s="3" t="s">
        <v>4708</v>
      </c>
      <c r="B207" s="4">
        <v>8</v>
      </c>
      <c r="C207" s="3" t="s">
        <v>4605</v>
      </c>
      <c r="D207" s="3" t="s">
        <v>4709</v>
      </c>
      <c r="E207" s="3" t="s">
        <v>4710</v>
      </c>
      <c r="F207" s="3" t="s">
        <v>4711</v>
      </c>
      <c r="G207" s="3" t="s">
        <v>4712</v>
      </c>
      <c r="H207" s="3" t="s">
        <v>4713</v>
      </c>
      <c r="I207" s="3" t="s">
        <v>4714</v>
      </c>
      <c r="J207" s="3" t="s">
        <v>4715</v>
      </c>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row>
    <row r="208" spans="1:58">
      <c r="A208" s="3" t="s">
        <v>4716</v>
      </c>
      <c r="B208" s="4">
        <v>13</v>
      </c>
      <c r="C208" s="3" t="s">
        <v>4717</v>
      </c>
      <c r="D208" s="3" t="s">
        <v>4718</v>
      </c>
      <c r="E208" s="3" t="s">
        <v>4719</v>
      </c>
      <c r="F208" s="3" t="s">
        <v>4720</v>
      </c>
      <c r="G208" s="3" t="s">
        <v>4721</v>
      </c>
      <c r="H208" s="3" t="s">
        <v>4722</v>
      </c>
      <c r="I208" s="3" t="s">
        <v>4723</v>
      </c>
      <c r="J208" s="3" t="s">
        <v>4724</v>
      </c>
      <c r="K208" s="3" t="s">
        <v>4725</v>
      </c>
      <c r="L208" s="3" t="s">
        <v>3078</v>
      </c>
      <c r="M208" s="3" t="s">
        <v>4726</v>
      </c>
      <c r="N208" s="3" t="s">
        <v>4727</v>
      </c>
      <c r="O208" s="3" t="s">
        <v>4728</v>
      </c>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row>
    <row r="209" spans="1:58">
      <c r="A209" s="3" t="s">
        <v>4729</v>
      </c>
      <c r="B209" s="4">
        <v>16</v>
      </c>
      <c r="C209" s="3" t="s">
        <v>4730</v>
      </c>
      <c r="D209" s="3" t="s">
        <v>4731</v>
      </c>
      <c r="E209" s="3" t="s">
        <v>4732</v>
      </c>
      <c r="F209" s="3" t="s">
        <v>4733</v>
      </c>
      <c r="G209" s="3" t="s">
        <v>4734</v>
      </c>
      <c r="H209" s="3" t="s">
        <v>4456</v>
      </c>
      <c r="I209" s="3" t="s">
        <v>4735</v>
      </c>
      <c r="J209" s="3" t="s">
        <v>4736</v>
      </c>
      <c r="K209" s="3" t="s">
        <v>4737</v>
      </c>
      <c r="L209" s="3" t="s">
        <v>4738</v>
      </c>
      <c r="M209" s="3" t="s">
        <v>4739</v>
      </c>
      <c r="N209" s="3" t="s">
        <v>4740</v>
      </c>
      <c r="O209" s="3" t="s">
        <v>4741</v>
      </c>
      <c r="P209" s="3" t="s">
        <v>4742</v>
      </c>
      <c r="Q209" s="3" t="s">
        <v>4743</v>
      </c>
      <c r="R209" s="3" t="s">
        <v>4744</v>
      </c>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row>
    <row r="210" spans="1:58">
      <c r="A210" s="3" t="s">
        <v>4745</v>
      </c>
      <c r="B210" s="4">
        <v>10</v>
      </c>
      <c r="C210" s="3" t="s">
        <v>4746</v>
      </c>
      <c r="D210" s="3" t="s">
        <v>4747</v>
      </c>
      <c r="E210" s="3" t="s">
        <v>4291</v>
      </c>
      <c r="F210" s="3" t="s">
        <v>4748</v>
      </c>
      <c r="G210" s="3" t="s">
        <v>4749</v>
      </c>
      <c r="H210" s="3" t="s">
        <v>4750</v>
      </c>
      <c r="I210" s="3" t="s">
        <v>4751</v>
      </c>
      <c r="J210" s="3" t="s">
        <v>4752</v>
      </c>
      <c r="K210" s="3" t="s">
        <v>4753</v>
      </c>
      <c r="L210" s="3" t="s">
        <v>4754</v>
      </c>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row>
    <row r="211" spans="1:58">
      <c r="A211" s="3" t="s">
        <v>4755</v>
      </c>
      <c r="B211" s="4">
        <v>11</v>
      </c>
      <c r="C211" s="3" t="s">
        <v>4756</v>
      </c>
      <c r="D211" s="3" t="s">
        <v>4757</v>
      </c>
      <c r="E211" s="3" t="s">
        <v>4758</v>
      </c>
      <c r="F211" s="3" t="s">
        <v>4759</v>
      </c>
      <c r="G211" s="3" t="s">
        <v>4760</v>
      </c>
      <c r="H211" s="3" t="s">
        <v>4761</v>
      </c>
      <c r="I211" s="3" t="s">
        <v>4762</v>
      </c>
      <c r="J211" s="3" t="s">
        <v>4763</v>
      </c>
      <c r="K211" s="3" t="s">
        <v>4764</v>
      </c>
      <c r="L211" s="3" t="s">
        <v>4765</v>
      </c>
      <c r="M211" s="3" t="s">
        <v>4766</v>
      </c>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row>
    <row r="212" spans="1:58">
      <c r="A212" s="3" t="s">
        <v>4767</v>
      </c>
      <c r="B212" s="4">
        <v>18</v>
      </c>
      <c r="C212" s="3" t="s">
        <v>4768</v>
      </c>
      <c r="D212" s="3" t="s">
        <v>4769</v>
      </c>
      <c r="E212" s="3" t="s">
        <v>4770</v>
      </c>
      <c r="F212" s="3" t="s">
        <v>4771</v>
      </c>
      <c r="G212" s="3" t="s">
        <v>4772</v>
      </c>
      <c r="H212" s="3" t="s">
        <v>4773</v>
      </c>
      <c r="I212" s="3" t="s">
        <v>4774</v>
      </c>
      <c r="J212" s="3" t="s">
        <v>4775</v>
      </c>
      <c r="K212" s="3" t="s">
        <v>4776</v>
      </c>
      <c r="L212" s="3" t="s">
        <v>4777</v>
      </c>
      <c r="M212" s="3" t="s">
        <v>4778</v>
      </c>
      <c r="N212" s="3" t="s">
        <v>4779</v>
      </c>
      <c r="O212" s="3" t="s">
        <v>4780</v>
      </c>
      <c r="P212" s="3" t="s">
        <v>4781</v>
      </c>
      <c r="Q212" s="3" t="s">
        <v>4782</v>
      </c>
      <c r="R212" s="3" t="s">
        <v>4783</v>
      </c>
      <c r="S212" s="3" t="s">
        <v>3872</v>
      </c>
      <c r="T212" s="3" t="s">
        <v>4784</v>
      </c>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row>
    <row r="213" spans="1:58">
      <c r="A213" s="3" t="s">
        <v>4785</v>
      </c>
      <c r="B213" s="4">
        <v>11</v>
      </c>
      <c r="C213" s="3" t="s">
        <v>4786</v>
      </c>
      <c r="D213" s="3" t="s">
        <v>4787</v>
      </c>
      <c r="E213" s="3" t="s">
        <v>4788</v>
      </c>
      <c r="F213" s="3" t="s">
        <v>4789</v>
      </c>
      <c r="G213" s="3" t="s">
        <v>4790</v>
      </c>
      <c r="H213" s="3" t="s">
        <v>4791</v>
      </c>
      <c r="I213" s="3" t="s">
        <v>4792</v>
      </c>
      <c r="J213" s="3" t="s">
        <v>4793</v>
      </c>
      <c r="K213" s="3" t="s">
        <v>4794</v>
      </c>
      <c r="L213" s="3" t="s">
        <v>4795</v>
      </c>
      <c r="M213" s="3" t="s">
        <v>4796</v>
      </c>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row>
    <row r="214" spans="1:58">
      <c r="A214" s="3" t="s">
        <v>4797</v>
      </c>
      <c r="B214" s="4">
        <v>8</v>
      </c>
      <c r="C214" s="3" t="s">
        <v>4798</v>
      </c>
      <c r="D214" s="3" t="s">
        <v>4799</v>
      </c>
      <c r="E214" s="3" t="s">
        <v>4800</v>
      </c>
      <c r="F214" s="3" t="s">
        <v>4801</v>
      </c>
      <c r="G214" s="3" t="s">
        <v>3986</v>
      </c>
      <c r="H214" s="3" t="s">
        <v>4802</v>
      </c>
      <c r="I214" s="3" t="s">
        <v>3831</v>
      </c>
      <c r="J214" s="3" t="s">
        <v>4803</v>
      </c>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row>
    <row r="215" spans="1:58">
      <c r="A215" s="3" t="s">
        <v>4804</v>
      </c>
      <c r="B215" s="4">
        <v>13</v>
      </c>
      <c r="C215" s="3" t="s">
        <v>4805</v>
      </c>
      <c r="D215" s="3" t="s">
        <v>4806</v>
      </c>
      <c r="E215" s="3" t="s">
        <v>2672</v>
      </c>
      <c r="F215" s="3" t="s">
        <v>4807</v>
      </c>
      <c r="G215" s="3" t="s">
        <v>4808</v>
      </c>
      <c r="H215" s="3" t="s">
        <v>4809</v>
      </c>
      <c r="I215" s="3" t="s">
        <v>4810</v>
      </c>
      <c r="J215" s="3" t="s">
        <v>4811</v>
      </c>
      <c r="K215" s="3" t="s">
        <v>4812</v>
      </c>
      <c r="L215" s="3" t="s">
        <v>4813</v>
      </c>
      <c r="M215" s="3" t="s">
        <v>4814</v>
      </c>
      <c r="N215" s="3" t="s">
        <v>4815</v>
      </c>
      <c r="O215" s="3" t="s">
        <v>4803</v>
      </c>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row>
    <row r="216" spans="1:58">
      <c r="A216" s="3" t="s">
        <v>4816</v>
      </c>
      <c r="B216" s="4">
        <v>14</v>
      </c>
      <c r="C216" s="3" t="s">
        <v>4817</v>
      </c>
      <c r="D216" s="3" t="s">
        <v>4818</v>
      </c>
      <c r="E216" s="3" t="s">
        <v>4819</v>
      </c>
      <c r="F216" s="3" t="s">
        <v>4820</v>
      </c>
      <c r="G216" s="3" t="s">
        <v>4821</v>
      </c>
      <c r="H216" s="3" t="s">
        <v>2481</v>
      </c>
      <c r="I216" s="3" t="s">
        <v>4822</v>
      </c>
      <c r="J216" s="3" t="s">
        <v>4823</v>
      </c>
      <c r="K216" s="3" t="s">
        <v>4824</v>
      </c>
      <c r="L216" s="3" t="s">
        <v>4825</v>
      </c>
      <c r="M216" s="3" t="s">
        <v>4826</v>
      </c>
      <c r="N216" s="3" t="s">
        <v>4827</v>
      </c>
      <c r="O216" s="3" t="s">
        <v>4828</v>
      </c>
      <c r="P216" s="3" t="s">
        <v>4829</v>
      </c>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row>
    <row r="217" spans="1:58">
      <c r="A217" s="3" t="s">
        <v>4830</v>
      </c>
      <c r="B217" s="4">
        <v>15</v>
      </c>
      <c r="C217" s="3" t="s">
        <v>4831</v>
      </c>
      <c r="D217" s="3" t="s">
        <v>4832</v>
      </c>
      <c r="E217" s="3" t="s">
        <v>3550</v>
      </c>
      <c r="F217" s="3" t="s">
        <v>4833</v>
      </c>
      <c r="G217" s="3" t="s">
        <v>4834</v>
      </c>
      <c r="H217" s="3" t="s">
        <v>4835</v>
      </c>
      <c r="I217" s="3" t="s">
        <v>4836</v>
      </c>
      <c r="J217" s="3" t="s">
        <v>4837</v>
      </c>
      <c r="K217" s="3" t="s">
        <v>4838</v>
      </c>
      <c r="L217" s="3" t="s">
        <v>4839</v>
      </c>
      <c r="M217" s="3" t="s">
        <v>4840</v>
      </c>
      <c r="N217" s="3" t="s">
        <v>4841</v>
      </c>
      <c r="O217" s="3" t="s">
        <v>4842</v>
      </c>
      <c r="P217" s="3" t="s">
        <v>4843</v>
      </c>
      <c r="Q217" s="3" t="s">
        <v>4844</v>
      </c>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row>
    <row r="218" spans="1:58">
      <c r="A218" s="3" t="s">
        <v>4845</v>
      </c>
      <c r="B218" s="4">
        <v>6</v>
      </c>
      <c r="C218" s="3" t="s">
        <v>4846</v>
      </c>
      <c r="D218" s="3" t="s">
        <v>4847</v>
      </c>
      <c r="E218" s="3" t="s">
        <v>4848</v>
      </c>
      <c r="F218" s="3" t="s">
        <v>4849</v>
      </c>
      <c r="G218" s="3" t="s">
        <v>4850</v>
      </c>
      <c r="H218" s="3" t="s">
        <v>4851</v>
      </c>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row>
    <row r="219" spans="1:58">
      <c r="A219" s="3" t="s">
        <v>4852</v>
      </c>
      <c r="B219" s="4">
        <v>9</v>
      </c>
      <c r="C219" s="3" t="s">
        <v>4853</v>
      </c>
      <c r="D219" s="3" t="s">
        <v>4854</v>
      </c>
      <c r="E219" s="3" t="s">
        <v>4855</v>
      </c>
      <c r="F219" s="3" t="s">
        <v>4856</v>
      </c>
      <c r="G219" s="3" t="s">
        <v>4857</v>
      </c>
      <c r="H219" s="3" t="s">
        <v>4858</v>
      </c>
      <c r="I219" s="3" t="s">
        <v>4859</v>
      </c>
      <c r="J219" s="3" t="s">
        <v>4860</v>
      </c>
      <c r="K219" s="3" t="s">
        <v>4861</v>
      </c>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row>
    <row r="220" spans="1:58">
      <c r="A220" s="3" t="s">
        <v>4862</v>
      </c>
      <c r="B220" s="4">
        <v>11</v>
      </c>
      <c r="C220" s="3" t="s">
        <v>4863</v>
      </c>
      <c r="D220" s="3" t="s">
        <v>4864</v>
      </c>
      <c r="E220" s="3" t="s">
        <v>4865</v>
      </c>
      <c r="F220" s="3" t="s">
        <v>4866</v>
      </c>
      <c r="G220" s="3" t="s">
        <v>4867</v>
      </c>
      <c r="H220" s="3" t="s">
        <v>2895</v>
      </c>
      <c r="I220" s="3" t="s">
        <v>4868</v>
      </c>
      <c r="J220" s="3" t="s">
        <v>4869</v>
      </c>
      <c r="K220" s="3" t="s">
        <v>4870</v>
      </c>
      <c r="L220" s="3" t="s">
        <v>4871</v>
      </c>
      <c r="M220" s="3" t="s">
        <v>4872</v>
      </c>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row>
    <row r="221" spans="1:58">
      <c r="A221" s="3" t="s">
        <v>4873</v>
      </c>
      <c r="B221" s="4">
        <v>8</v>
      </c>
      <c r="C221" s="3" t="s">
        <v>4874</v>
      </c>
      <c r="D221" s="3" t="s">
        <v>4875</v>
      </c>
      <c r="E221" s="3" t="s">
        <v>4876</v>
      </c>
      <c r="F221" s="3" t="s">
        <v>4877</v>
      </c>
      <c r="G221" s="3" t="s">
        <v>3789</v>
      </c>
      <c r="H221" s="3" t="s">
        <v>4878</v>
      </c>
      <c r="I221" s="3" t="s">
        <v>4879</v>
      </c>
      <c r="J221" s="3" t="s">
        <v>4880</v>
      </c>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row>
    <row r="222" spans="1:58">
      <c r="A222" s="3" t="s">
        <v>4881</v>
      </c>
      <c r="B222" s="4">
        <v>14</v>
      </c>
      <c r="C222" s="3" t="s">
        <v>4882</v>
      </c>
      <c r="D222" s="3" t="s">
        <v>4883</v>
      </c>
      <c r="E222" s="3" t="s">
        <v>2732</v>
      </c>
      <c r="F222" s="3" t="s">
        <v>4884</v>
      </c>
      <c r="G222" s="3" t="s">
        <v>4885</v>
      </c>
      <c r="H222" s="3" t="s">
        <v>4886</v>
      </c>
      <c r="I222" s="3" t="s">
        <v>4887</v>
      </c>
      <c r="J222" s="3" t="s">
        <v>4888</v>
      </c>
      <c r="K222" s="3" t="s">
        <v>4889</v>
      </c>
      <c r="L222" s="3" t="s">
        <v>4890</v>
      </c>
      <c r="M222" s="3" t="s">
        <v>4891</v>
      </c>
      <c r="N222" s="3" t="s">
        <v>4892</v>
      </c>
      <c r="O222" s="3" t="s">
        <v>4893</v>
      </c>
      <c r="P222" s="3" t="s">
        <v>4894</v>
      </c>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row>
    <row r="223" spans="1:58">
      <c r="A223" s="3" t="s">
        <v>4895</v>
      </c>
      <c r="B223" s="4">
        <v>6</v>
      </c>
      <c r="C223" s="3" t="s">
        <v>4896</v>
      </c>
      <c r="D223" s="3" t="s">
        <v>4897</v>
      </c>
      <c r="E223" s="3" t="s">
        <v>3792</v>
      </c>
      <c r="F223" s="3" t="s">
        <v>4898</v>
      </c>
      <c r="G223" s="3" t="s">
        <v>4846</v>
      </c>
      <c r="H223" s="3" t="s">
        <v>4899</v>
      </c>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row>
    <row r="224" spans="1:58">
      <c r="A224" s="3" t="s">
        <v>4900</v>
      </c>
      <c r="B224" s="4">
        <v>6</v>
      </c>
      <c r="C224" s="3" t="s">
        <v>4901</v>
      </c>
      <c r="D224" s="3" t="s">
        <v>4902</v>
      </c>
      <c r="E224" s="3" t="s">
        <v>4903</v>
      </c>
      <c r="F224" s="3" t="s">
        <v>4904</v>
      </c>
      <c r="G224" s="3" t="s">
        <v>4905</v>
      </c>
      <c r="H224" s="3" t="s">
        <v>4906</v>
      </c>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row>
    <row r="225" spans="1:58">
      <c r="A225" s="3" t="s">
        <v>4907</v>
      </c>
      <c r="B225" s="4">
        <v>9</v>
      </c>
      <c r="C225" s="3" t="s">
        <v>4908</v>
      </c>
      <c r="D225" s="3" t="s">
        <v>4909</v>
      </c>
      <c r="E225" s="3" t="s">
        <v>3571</v>
      </c>
      <c r="F225" s="3" t="s">
        <v>4910</v>
      </c>
      <c r="G225" s="3" t="s">
        <v>4911</v>
      </c>
      <c r="H225" s="3" t="s">
        <v>4322</v>
      </c>
      <c r="I225" s="3" t="s">
        <v>4912</v>
      </c>
      <c r="J225" s="3" t="s">
        <v>4913</v>
      </c>
      <c r="K225" s="3" t="s">
        <v>2372</v>
      </c>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row>
    <row r="226" spans="1:58">
      <c r="A226" s="3" t="s">
        <v>4914</v>
      </c>
      <c r="B226" s="4">
        <v>10</v>
      </c>
      <c r="C226" s="3" t="s">
        <v>4915</v>
      </c>
      <c r="D226" s="3" t="s">
        <v>4916</v>
      </c>
      <c r="E226" s="3" t="s">
        <v>4917</v>
      </c>
      <c r="F226" s="3" t="s">
        <v>4918</v>
      </c>
      <c r="G226" s="3" t="s">
        <v>4919</v>
      </c>
      <c r="H226" s="3" t="s">
        <v>4920</v>
      </c>
      <c r="I226" s="3" t="s">
        <v>4921</v>
      </c>
      <c r="J226" s="3" t="s">
        <v>4922</v>
      </c>
      <c r="K226" s="3" t="s">
        <v>4923</v>
      </c>
      <c r="L226" s="3" t="s">
        <v>4891</v>
      </c>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row>
    <row r="227" spans="1:58">
      <c r="A227" s="3" t="s">
        <v>4924</v>
      </c>
      <c r="B227" s="4">
        <v>14</v>
      </c>
      <c r="C227" s="3" t="s">
        <v>4925</v>
      </c>
      <c r="D227" s="3" t="s">
        <v>4926</v>
      </c>
      <c r="E227" s="3" t="s">
        <v>4927</v>
      </c>
      <c r="F227" s="3" t="s">
        <v>4928</v>
      </c>
      <c r="G227" s="3" t="s">
        <v>4929</v>
      </c>
      <c r="H227" s="3" t="s">
        <v>4930</v>
      </c>
      <c r="I227" s="3" t="s">
        <v>4931</v>
      </c>
      <c r="J227" s="3" t="s">
        <v>4932</v>
      </c>
      <c r="K227" s="3" t="s">
        <v>4933</v>
      </c>
      <c r="L227" s="3" t="s">
        <v>4934</v>
      </c>
      <c r="M227" s="3" t="s">
        <v>4935</v>
      </c>
      <c r="N227" s="3" t="s">
        <v>4936</v>
      </c>
      <c r="O227" s="3" t="s">
        <v>4937</v>
      </c>
      <c r="P227" s="3" t="s">
        <v>4938</v>
      </c>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row>
    <row r="228" spans="1:58">
      <c r="A228" s="3" t="s">
        <v>4939</v>
      </c>
      <c r="B228" s="4">
        <v>11</v>
      </c>
      <c r="C228" s="3" t="s">
        <v>4940</v>
      </c>
      <c r="D228" s="3" t="s">
        <v>4941</v>
      </c>
      <c r="E228" s="3" t="s">
        <v>4942</v>
      </c>
      <c r="F228" s="3" t="s">
        <v>4943</v>
      </c>
      <c r="G228" s="3" t="s">
        <v>4944</v>
      </c>
      <c r="H228" s="3" t="s">
        <v>4945</v>
      </c>
      <c r="I228" s="3" t="s">
        <v>4946</v>
      </c>
      <c r="J228" s="3" t="s">
        <v>4947</v>
      </c>
      <c r="K228" s="3" t="s">
        <v>4948</v>
      </c>
      <c r="L228" s="3" t="s">
        <v>4949</v>
      </c>
      <c r="M228" s="3" t="s">
        <v>4950</v>
      </c>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row>
    <row r="229" spans="1:58">
      <c r="A229" s="3" t="s">
        <v>4951</v>
      </c>
      <c r="B229" s="4">
        <v>8</v>
      </c>
      <c r="C229" s="3" t="s">
        <v>4952</v>
      </c>
      <c r="D229" s="3" t="s">
        <v>4953</v>
      </c>
      <c r="E229" s="3" t="s">
        <v>4954</v>
      </c>
      <c r="F229" s="3" t="s">
        <v>4955</v>
      </c>
      <c r="G229" s="3" t="s">
        <v>4312</v>
      </c>
      <c r="H229" s="3" t="s">
        <v>4394</v>
      </c>
      <c r="I229" s="3" t="s">
        <v>4956</v>
      </c>
      <c r="J229" s="3" t="s">
        <v>4957</v>
      </c>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row>
    <row r="230" spans="1:58">
      <c r="A230" s="3" t="s">
        <v>4958</v>
      </c>
      <c r="B230" s="4">
        <v>11</v>
      </c>
      <c r="C230" s="3" t="s">
        <v>4959</v>
      </c>
      <c r="D230" s="3" t="s">
        <v>4960</v>
      </c>
      <c r="E230" s="3" t="s">
        <v>4961</v>
      </c>
      <c r="F230" s="3" t="s">
        <v>4962</v>
      </c>
      <c r="G230" s="3" t="s">
        <v>4963</v>
      </c>
      <c r="H230" s="3" t="s">
        <v>4964</v>
      </c>
      <c r="I230" s="3" t="s">
        <v>4965</v>
      </c>
      <c r="J230" s="3" t="s">
        <v>4966</v>
      </c>
      <c r="K230" s="3" t="s">
        <v>4967</v>
      </c>
      <c r="L230" s="3" t="s">
        <v>4968</v>
      </c>
      <c r="M230" s="3" t="s">
        <v>4969</v>
      </c>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row>
    <row r="231" spans="1:58">
      <c r="A231" s="3" t="s">
        <v>4970</v>
      </c>
      <c r="B231" s="4">
        <v>11</v>
      </c>
      <c r="C231" s="3" t="s">
        <v>4971</v>
      </c>
      <c r="D231" s="3" t="s">
        <v>4972</v>
      </c>
      <c r="E231" s="3" t="s">
        <v>4973</v>
      </c>
      <c r="F231" s="3" t="s">
        <v>4974</v>
      </c>
      <c r="G231" s="3" t="s">
        <v>4975</v>
      </c>
      <c r="H231" s="3" t="s">
        <v>4976</v>
      </c>
      <c r="I231" s="3" t="s">
        <v>4977</v>
      </c>
      <c r="J231" s="3" t="s">
        <v>4978</v>
      </c>
      <c r="K231" s="3" t="s">
        <v>4979</v>
      </c>
      <c r="L231" s="3" t="s">
        <v>4980</v>
      </c>
      <c r="M231" s="3" t="s">
        <v>4981</v>
      </c>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row>
    <row r="232" spans="1:58">
      <c r="A232" s="3" t="s">
        <v>4982</v>
      </c>
      <c r="B232" s="4">
        <v>14</v>
      </c>
      <c r="C232" s="3" t="s">
        <v>4983</v>
      </c>
      <c r="D232" s="3" t="s">
        <v>4984</v>
      </c>
      <c r="E232" s="3" t="s">
        <v>4985</v>
      </c>
      <c r="F232" s="3" t="s">
        <v>4986</v>
      </c>
      <c r="G232" s="3" t="s">
        <v>4987</v>
      </c>
      <c r="H232" s="3" t="s">
        <v>4988</v>
      </c>
      <c r="I232" s="3" t="s">
        <v>4989</v>
      </c>
      <c r="J232" s="3" t="s">
        <v>4990</v>
      </c>
      <c r="K232" s="3" t="s">
        <v>4991</v>
      </c>
      <c r="L232" s="3" t="s">
        <v>4992</v>
      </c>
      <c r="M232" s="3" t="s">
        <v>4993</v>
      </c>
      <c r="N232" s="3" t="s">
        <v>4994</v>
      </c>
      <c r="O232" s="3" t="s">
        <v>4995</v>
      </c>
      <c r="P232" s="3" t="s">
        <v>4996</v>
      </c>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row>
    <row r="233" spans="1:58">
      <c r="A233" s="3" t="s">
        <v>4997</v>
      </c>
      <c r="B233" s="4">
        <v>12</v>
      </c>
      <c r="C233" s="3" t="s">
        <v>4998</v>
      </c>
      <c r="D233" s="3" t="s">
        <v>4999</v>
      </c>
      <c r="E233" s="3" t="s">
        <v>2691</v>
      </c>
      <c r="F233" s="3" t="s">
        <v>2933</v>
      </c>
      <c r="G233" s="3" t="s">
        <v>5000</v>
      </c>
      <c r="H233" s="3" t="s">
        <v>5001</v>
      </c>
      <c r="I233" s="3" t="s">
        <v>5002</v>
      </c>
      <c r="J233" s="3" t="s">
        <v>5003</v>
      </c>
      <c r="K233" s="3" t="s">
        <v>5004</v>
      </c>
      <c r="L233" s="3" t="s">
        <v>5005</v>
      </c>
      <c r="M233" s="3" t="s">
        <v>5006</v>
      </c>
      <c r="N233" s="3" t="s">
        <v>5007</v>
      </c>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row>
    <row r="234" spans="1:58">
      <c r="A234" s="3" t="s">
        <v>5008</v>
      </c>
      <c r="B234" s="4">
        <v>9</v>
      </c>
      <c r="C234" s="3" t="s">
        <v>5009</v>
      </c>
      <c r="D234" s="3" t="s">
        <v>5010</v>
      </c>
      <c r="E234" s="3" t="s">
        <v>5011</v>
      </c>
      <c r="F234" s="3" t="s">
        <v>5012</v>
      </c>
      <c r="G234" s="3" t="s">
        <v>5013</v>
      </c>
      <c r="H234" s="3" t="s">
        <v>5014</v>
      </c>
      <c r="I234" s="3" t="s">
        <v>5015</v>
      </c>
      <c r="J234" s="3" t="s">
        <v>5016</v>
      </c>
      <c r="K234" s="3" t="s">
        <v>5017</v>
      </c>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row>
    <row r="235" spans="1:58">
      <c r="A235" s="3" t="s">
        <v>5018</v>
      </c>
      <c r="B235" s="4">
        <v>13</v>
      </c>
      <c r="C235" s="3" t="s">
        <v>2524</v>
      </c>
      <c r="D235" s="3" t="s">
        <v>5019</v>
      </c>
      <c r="E235" s="3" t="s">
        <v>5020</v>
      </c>
      <c r="F235" s="3" t="s">
        <v>5021</v>
      </c>
      <c r="G235" s="3" t="s">
        <v>5022</v>
      </c>
      <c r="H235" s="3" t="s">
        <v>5023</v>
      </c>
      <c r="I235" s="3" t="s">
        <v>5024</v>
      </c>
      <c r="J235" s="3" t="s">
        <v>5025</v>
      </c>
      <c r="K235" s="3" t="s">
        <v>5026</v>
      </c>
      <c r="L235" s="3" t="s">
        <v>5027</v>
      </c>
      <c r="M235" s="3" t="s">
        <v>5028</v>
      </c>
      <c r="N235" s="3" t="s">
        <v>5029</v>
      </c>
      <c r="O235" s="3" t="s">
        <v>5030</v>
      </c>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row>
    <row r="236" spans="1:58">
      <c r="A236" s="3" t="s">
        <v>5031</v>
      </c>
      <c r="B236" s="4">
        <v>12</v>
      </c>
      <c r="C236" s="3" t="s">
        <v>5032</v>
      </c>
      <c r="D236" s="3" t="s">
        <v>5033</v>
      </c>
      <c r="E236" s="3" t="s">
        <v>5034</v>
      </c>
      <c r="F236" s="3" t="s">
        <v>5035</v>
      </c>
      <c r="G236" s="3" t="s">
        <v>5036</v>
      </c>
      <c r="H236" s="3" t="s">
        <v>5037</v>
      </c>
      <c r="I236" s="3" t="s">
        <v>5038</v>
      </c>
      <c r="J236" s="3" t="s">
        <v>5039</v>
      </c>
      <c r="K236" s="3" t="s">
        <v>5040</v>
      </c>
      <c r="L236" s="3" t="s">
        <v>5041</v>
      </c>
      <c r="M236" s="3" t="s">
        <v>5042</v>
      </c>
      <c r="N236" s="3" t="s">
        <v>5043</v>
      </c>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row>
    <row r="237" spans="1:58">
      <c r="A237" s="3" t="s">
        <v>5044</v>
      </c>
      <c r="B237" s="4">
        <v>14</v>
      </c>
      <c r="C237" s="3" t="s">
        <v>3929</v>
      </c>
      <c r="D237" s="3" t="s">
        <v>5045</v>
      </c>
      <c r="E237" s="3" t="s">
        <v>5046</v>
      </c>
      <c r="F237" s="3" t="s">
        <v>5047</v>
      </c>
      <c r="G237" s="3" t="s">
        <v>4720</v>
      </c>
      <c r="H237" s="3" t="s">
        <v>5048</v>
      </c>
      <c r="I237" s="3" t="s">
        <v>5049</v>
      </c>
      <c r="J237" s="3" t="s">
        <v>5050</v>
      </c>
      <c r="K237" s="3" t="s">
        <v>5051</v>
      </c>
      <c r="L237" s="3" t="s">
        <v>5052</v>
      </c>
      <c r="M237" s="3" t="s">
        <v>5053</v>
      </c>
      <c r="N237" s="3" t="s">
        <v>5054</v>
      </c>
      <c r="O237" s="3" t="s">
        <v>5055</v>
      </c>
      <c r="P237" s="3" t="s">
        <v>5056</v>
      </c>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row>
    <row r="238" spans="1:58">
      <c r="A238" s="3" t="s">
        <v>5057</v>
      </c>
      <c r="B238" s="4">
        <v>13</v>
      </c>
      <c r="C238" s="3" t="s">
        <v>5058</v>
      </c>
      <c r="D238" s="3" t="s">
        <v>5059</v>
      </c>
      <c r="E238" s="3" t="s">
        <v>5060</v>
      </c>
      <c r="F238" s="3" t="s">
        <v>5061</v>
      </c>
      <c r="G238" s="3" t="s">
        <v>5062</v>
      </c>
      <c r="H238" s="3" t="s">
        <v>5063</v>
      </c>
      <c r="I238" s="3" t="s">
        <v>5064</v>
      </c>
      <c r="J238" s="3" t="s">
        <v>5065</v>
      </c>
      <c r="K238" s="3" t="s">
        <v>5066</v>
      </c>
      <c r="L238" s="3" t="s">
        <v>5067</v>
      </c>
      <c r="M238" s="3" t="s">
        <v>5068</v>
      </c>
      <c r="N238" s="3" t="s">
        <v>5069</v>
      </c>
      <c r="O238" s="3" t="s">
        <v>5070</v>
      </c>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row>
    <row r="239" spans="1:58">
      <c r="A239" s="3" t="s">
        <v>5071</v>
      </c>
      <c r="B239" s="4">
        <v>14</v>
      </c>
      <c r="C239" s="3" t="s">
        <v>5072</v>
      </c>
      <c r="D239" s="3" t="s">
        <v>5073</v>
      </c>
      <c r="E239" s="3" t="s">
        <v>5074</v>
      </c>
      <c r="F239" s="3" t="s">
        <v>5075</v>
      </c>
      <c r="G239" s="3" t="s">
        <v>5076</v>
      </c>
      <c r="H239" s="3" t="s">
        <v>5077</v>
      </c>
      <c r="I239" s="3" t="s">
        <v>5078</v>
      </c>
      <c r="J239" s="3" t="s">
        <v>5079</v>
      </c>
      <c r="K239" s="3" t="s">
        <v>5080</v>
      </c>
      <c r="L239" s="3" t="s">
        <v>5081</v>
      </c>
      <c r="M239" s="3" t="s">
        <v>5082</v>
      </c>
      <c r="N239" s="3" t="s">
        <v>5083</v>
      </c>
      <c r="O239" s="3" t="s">
        <v>5084</v>
      </c>
      <c r="P239" s="3" t="s">
        <v>5085</v>
      </c>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row>
    <row r="240" spans="1:58">
      <c r="A240" s="3" t="s">
        <v>5086</v>
      </c>
      <c r="B240" s="4">
        <v>9</v>
      </c>
      <c r="C240" s="3" t="s">
        <v>5087</v>
      </c>
      <c r="D240" s="3" t="s">
        <v>5088</v>
      </c>
      <c r="E240" s="3" t="s">
        <v>5020</v>
      </c>
      <c r="F240" s="3" t="s">
        <v>5089</v>
      </c>
      <c r="G240" s="3" t="s">
        <v>5090</v>
      </c>
      <c r="H240" s="3" t="s">
        <v>5091</v>
      </c>
      <c r="I240" s="3" t="s">
        <v>5092</v>
      </c>
      <c r="J240" s="3" t="s">
        <v>5093</v>
      </c>
      <c r="K240" s="3" t="s">
        <v>5094</v>
      </c>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row>
    <row r="241" spans="1:58">
      <c r="A241" s="3" t="s">
        <v>5095</v>
      </c>
      <c r="B241" s="4">
        <v>8</v>
      </c>
      <c r="C241" s="3" t="s">
        <v>4940</v>
      </c>
      <c r="D241" s="3" t="s">
        <v>4941</v>
      </c>
      <c r="E241" s="3" t="s">
        <v>5096</v>
      </c>
      <c r="F241" s="3" t="s">
        <v>5097</v>
      </c>
      <c r="G241" s="3" t="s">
        <v>5098</v>
      </c>
      <c r="H241" s="3" t="s">
        <v>5099</v>
      </c>
      <c r="I241" s="3" t="s">
        <v>5100</v>
      </c>
      <c r="J241" s="3" t="s">
        <v>5101</v>
      </c>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row>
    <row r="242" spans="1:58">
      <c r="A242" s="3" t="s">
        <v>5102</v>
      </c>
      <c r="B242" s="4">
        <v>14</v>
      </c>
      <c r="C242" s="3" t="s">
        <v>5103</v>
      </c>
      <c r="D242" s="3" t="s">
        <v>5104</v>
      </c>
      <c r="E242" s="3" t="s">
        <v>5105</v>
      </c>
      <c r="F242" s="3" t="s">
        <v>5106</v>
      </c>
      <c r="G242" s="3" t="s">
        <v>5107</v>
      </c>
      <c r="H242" s="3" t="s">
        <v>5108</v>
      </c>
      <c r="I242" s="3" t="s">
        <v>5109</v>
      </c>
      <c r="J242" s="3" t="s">
        <v>5110</v>
      </c>
      <c r="K242" s="3" t="s">
        <v>5111</v>
      </c>
      <c r="L242" s="3" t="s">
        <v>4471</v>
      </c>
      <c r="M242" s="3" t="s">
        <v>5112</v>
      </c>
      <c r="N242" s="3" t="s">
        <v>5113</v>
      </c>
      <c r="O242" s="3" t="s">
        <v>5114</v>
      </c>
      <c r="P242" s="3" t="s">
        <v>5115</v>
      </c>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row>
    <row r="243" spans="1:58">
      <c r="A243" s="3" t="s">
        <v>5116</v>
      </c>
      <c r="B243" s="4">
        <v>18</v>
      </c>
      <c r="C243" s="3" t="s">
        <v>5117</v>
      </c>
      <c r="D243" s="3" t="s">
        <v>5118</v>
      </c>
      <c r="E243" s="3" t="s">
        <v>5119</v>
      </c>
      <c r="F243" s="3" t="s">
        <v>5120</v>
      </c>
      <c r="G243" s="3" t="s">
        <v>5121</v>
      </c>
      <c r="H243" s="3" t="s">
        <v>5122</v>
      </c>
      <c r="I243" s="3" t="s">
        <v>5123</v>
      </c>
      <c r="J243" s="3" t="s">
        <v>5124</v>
      </c>
      <c r="K243" s="3" t="s">
        <v>2546</v>
      </c>
      <c r="L243" s="3" t="s">
        <v>5125</v>
      </c>
      <c r="M243" s="3" t="s">
        <v>5126</v>
      </c>
      <c r="N243" s="3" t="s">
        <v>5127</v>
      </c>
      <c r="O243" s="3" t="s">
        <v>5128</v>
      </c>
      <c r="P243" s="3" t="s">
        <v>5129</v>
      </c>
      <c r="Q243" s="3" t="s">
        <v>5130</v>
      </c>
      <c r="R243" s="3" t="s">
        <v>5131</v>
      </c>
      <c r="S243" s="3" t="s">
        <v>5132</v>
      </c>
      <c r="T243" s="3" t="s">
        <v>5133</v>
      </c>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row>
    <row r="244" spans="1:58">
      <c r="A244" s="3" t="s">
        <v>5134</v>
      </c>
      <c r="B244" s="4">
        <v>12</v>
      </c>
      <c r="C244" s="3" t="s">
        <v>5135</v>
      </c>
      <c r="D244" s="3" t="s">
        <v>5136</v>
      </c>
      <c r="E244" s="3" t="s">
        <v>5137</v>
      </c>
      <c r="F244" s="3" t="s">
        <v>5138</v>
      </c>
      <c r="G244" s="3" t="s">
        <v>5139</v>
      </c>
      <c r="H244" s="3" t="s">
        <v>5140</v>
      </c>
      <c r="I244" s="3" t="s">
        <v>2573</v>
      </c>
      <c r="J244" s="3" t="s">
        <v>5141</v>
      </c>
      <c r="K244" s="3" t="s">
        <v>5142</v>
      </c>
      <c r="L244" s="3" t="s">
        <v>5143</v>
      </c>
      <c r="M244" s="3" t="s">
        <v>5144</v>
      </c>
      <c r="N244" s="3" t="s">
        <v>5145</v>
      </c>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row>
    <row r="245" spans="1:58">
      <c r="A245" s="3" t="s">
        <v>5146</v>
      </c>
      <c r="B245" s="4">
        <v>17</v>
      </c>
      <c r="C245" s="3" t="s">
        <v>3005</v>
      </c>
      <c r="D245" s="3" t="s">
        <v>5147</v>
      </c>
      <c r="E245" s="3" t="s">
        <v>5148</v>
      </c>
      <c r="F245" s="3" t="s">
        <v>4760</v>
      </c>
      <c r="G245" s="3" t="s">
        <v>5149</v>
      </c>
      <c r="H245" s="3" t="s">
        <v>5150</v>
      </c>
      <c r="I245" s="3" t="s">
        <v>5151</v>
      </c>
      <c r="J245" s="3" t="s">
        <v>5152</v>
      </c>
      <c r="K245" s="3" t="s">
        <v>5153</v>
      </c>
      <c r="L245" s="3" t="s">
        <v>5154</v>
      </c>
      <c r="M245" s="3" t="s">
        <v>5155</v>
      </c>
      <c r="N245" s="3" t="s">
        <v>5156</v>
      </c>
      <c r="O245" s="3" t="s">
        <v>5157</v>
      </c>
      <c r="P245" s="3" t="s">
        <v>5158</v>
      </c>
      <c r="Q245" s="3" t="s">
        <v>5159</v>
      </c>
      <c r="R245" s="3" t="s">
        <v>5160</v>
      </c>
      <c r="S245" s="3" t="s">
        <v>5161</v>
      </c>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row>
    <row r="246" spans="1:58">
      <c r="A246" s="3" t="s">
        <v>5162</v>
      </c>
      <c r="B246" s="4">
        <v>16</v>
      </c>
      <c r="C246" s="3" t="s">
        <v>4341</v>
      </c>
      <c r="D246" s="3" t="s">
        <v>5117</v>
      </c>
      <c r="E246" s="3" t="s">
        <v>4653</v>
      </c>
      <c r="F246" s="3" t="s">
        <v>5163</v>
      </c>
      <c r="G246" s="3" t="s">
        <v>5164</v>
      </c>
      <c r="H246" s="3" t="s">
        <v>5165</v>
      </c>
      <c r="I246" s="3" t="s">
        <v>5166</v>
      </c>
      <c r="J246" s="3" t="s">
        <v>5167</v>
      </c>
      <c r="K246" s="3" t="s">
        <v>3961</v>
      </c>
      <c r="L246" s="3" t="s">
        <v>5168</v>
      </c>
      <c r="M246" s="3" t="s">
        <v>5169</v>
      </c>
      <c r="N246" s="3" t="s">
        <v>5170</v>
      </c>
      <c r="O246" s="3" t="s">
        <v>5171</v>
      </c>
      <c r="P246" s="3" t="s">
        <v>5172</v>
      </c>
      <c r="Q246" s="3" t="s">
        <v>5173</v>
      </c>
      <c r="R246" s="3" t="s">
        <v>5174</v>
      </c>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row>
    <row r="247" spans="1:58">
      <c r="A247" s="3" t="s">
        <v>5175</v>
      </c>
      <c r="B247" s="4">
        <v>11</v>
      </c>
      <c r="C247" s="3" t="s">
        <v>2778</v>
      </c>
      <c r="D247" s="3" t="s">
        <v>5176</v>
      </c>
      <c r="E247" s="3" t="s">
        <v>5177</v>
      </c>
      <c r="F247" s="3" t="s">
        <v>5178</v>
      </c>
      <c r="G247" s="3" t="s">
        <v>5179</v>
      </c>
      <c r="H247" s="3" t="s">
        <v>4016</v>
      </c>
      <c r="I247" s="3" t="s">
        <v>5180</v>
      </c>
      <c r="J247" s="3" t="s">
        <v>5181</v>
      </c>
      <c r="K247" s="3" t="s">
        <v>5182</v>
      </c>
      <c r="L247" s="3" t="s">
        <v>5183</v>
      </c>
      <c r="M247" s="3" t="s">
        <v>5184</v>
      </c>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row>
    <row r="248" spans="1:58">
      <c r="A248" s="3" t="s">
        <v>5185</v>
      </c>
      <c r="B248" s="4">
        <v>15</v>
      </c>
      <c r="C248" s="3" t="s">
        <v>5186</v>
      </c>
      <c r="D248" s="3" t="s">
        <v>5187</v>
      </c>
      <c r="E248" s="3" t="s">
        <v>5188</v>
      </c>
      <c r="F248" s="3" t="s">
        <v>5189</v>
      </c>
      <c r="G248" s="3" t="s">
        <v>5190</v>
      </c>
      <c r="H248" s="3" t="s">
        <v>5191</v>
      </c>
      <c r="I248" s="3" t="s">
        <v>5192</v>
      </c>
      <c r="J248" s="3" t="s">
        <v>5193</v>
      </c>
      <c r="K248" s="3" t="s">
        <v>5194</v>
      </c>
      <c r="L248" s="3" t="s">
        <v>5195</v>
      </c>
      <c r="M248" s="3" t="s">
        <v>5196</v>
      </c>
      <c r="N248" s="3" t="s">
        <v>5197</v>
      </c>
      <c r="O248" s="3" t="s">
        <v>5198</v>
      </c>
      <c r="P248" s="3" t="s">
        <v>5199</v>
      </c>
      <c r="Q248" s="3" t="s">
        <v>5200</v>
      </c>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row>
    <row r="249" spans="1:58">
      <c r="A249" s="3" t="s">
        <v>5201</v>
      </c>
      <c r="B249" s="4">
        <v>14</v>
      </c>
      <c r="C249" s="3" t="s">
        <v>5202</v>
      </c>
      <c r="D249" s="3" t="s">
        <v>5203</v>
      </c>
      <c r="E249" s="3" t="s">
        <v>5204</v>
      </c>
      <c r="F249" s="3" t="s">
        <v>5205</v>
      </c>
      <c r="G249" s="3" t="s">
        <v>5206</v>
      </c>
      <c r="H249" s="3" t="s">
        <v>5207</v>
      </c>
      <c r="I249" s="3" t="s">
        <v>5208</v>
      </c>
      <c r="J249" s="3" t="s">
        <v>5209</v>
      </c>
      <c r="K249" s="3" t="s">
        <v>5210</v>
      </c>
      <c r="L249" s="3" t="s">
        <v>5211</v>
      </c>
      <c r="M249" s="3" t="s">
        <v>5212</v>
      </c>
      <c r="N249" s="3" t="s">
        <v>5213</v>
      </c>
      <c r="O249" s="3" t="s">
        <v>5214</v>
      </c>
      <c r="P249" s="3" t="s">
        <v>5215</v>
      </c>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row>
    <row r="250" spans="1:58">
      <c r="A250" s="3" t="s">
        <v>5216</v>
      </c>
      <c r="B250" s="4">
        <v>15</v>
      </c>
      <c r="C250" s="3" t="s">
        <v>5217</v>
      </c>
      <c r="D250" s="3" t="s">
        <v>5218</v>
      </c>
      <c r="E250" s="3" t="s">
        <v>5219</v>
      </c>
      <c r="F250" s="3" t="s">
        <v>5220</v>
      </c>
      <c r="G250" s="3" t="s">
        <v>5221</v>
      </c>
      <c r="H250" s="3" t="s">
        <v>5222</v>
      </c>
      <c r="I250" s="3" t="s">
        <v>5223</v>
      </c>
      <c r="J250" s="3" t="s">
        <v>5224</v>
      </c>
      <c r="K250" s="3" t="s">
        <v>5225</v>
      </c>
      <c r="L250" s="3" t="s">
        <v>5226</v>
      </c>
      <c r="M250" s="3" t="s">
        <v>5227</v>
      </c>
      <c r="N250" s="3" t="s">
        <v>5228</v>
      </c>
      <c r="O250" s="3" t="s">
        <v>5229</v>
      </c>
      <c r="P250" s="3" t="s">
        <v>5230</v>
      </c>
      <c r="Q250" s="3" t="s">
        <v>5231</v>
      </c>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row>
    <row r="251" spans="1:58">
      <c r="A251" s="3" t="s">
        <v>5232</v>
      </c>
      <c r="B251" s="4">
        <v>16</v>
      </c>
      <c r="C251" s="3" t="s">
        <v>5233</v>
      </c>
      <c r="D251" s="3" t="s">
        <v>5234</v>
      </c>
      <c r="E251" s="3" t="s">
        <v>2534</v>
      </c>
      <c r="F251" s="3" t="s">
        <v>5235</v>
      </c>
      <c r="G251" s="3" t="s">
        <v>5236</v>
      </c>
      <c r="H251" s="3" t="s">
        <v>5237</v>
      </c>
      <c r="I251" s="3" t="s">
        <v>5238</v>
      </c>
      <c r="J251" s="3" t="s">
        <v>5239</v>
      </c>
      <c r="K251" s="3" t="s">
        <v>5240</v>
      </c>
      <c r="L251" s="3" t="s">
        <v>5241</v>
      </c>
      <c r="M251" s="3" t="s">
        <v>5242</v>
      </c>
      <c r="N251" s="3" t="s">
        <v>5243</v>
      </c>
      <c r="O251" s="3" t="s">
        <v>5244</v>
      </c>
      <c r="P251" s="3" t="s">
        <v>5245</v>
      </c>
      <c r="Q251" s="3" t="s">
        <v>4976</v>
      </c>
      <c r="R251" s="3" t="s">
        <v>5246</v>
      </c>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row>
    <row r="252" spans="1:58">
      <c r="A252" s="3" t="s">
        <v>5247</v>
      </c>
      <c r="B252" s="4">
        <v>10</v>
      </c>
      <c r="C252" s="3" t="s">
        <v>5248</v>
      </c>
      <c r="D252" s="3" t="s">
        <v>5249</v>
      </c>
      <c r="E252" s="3" t="s">
        <v>5250</v>
      </c>
      <c r="F252" s="3" t="s">
        <v>5251</v>
      </c>
      <c r="G252" s="3" t="s">
        <v>5252</v>
      </c>
      <c r="H252" s="3" t="s">
        <v>5253</v>
      </c>
      <c r="I252" s="3" t="s">
        <v>5254</v>
      </c>
      <c r="J252" s="3" t="s">
        <v>5255</v>
      </c>
      <c r="K252" s="3" t="s">
        <v>5256</v>
      </c>
      <c r="L252" s="3" t="s">
        <v>5257</v>
      </c>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row>
    <row r="253" spans="1:58">
      <c r="A253" s="3" t="s">
        <v>5258</v>
      </c>
      <c r="B253" s="4">
        <v>7</v>
      </c>
      <c r="C253" s="3" t="s">
        <v>5259</v>
      </c>
      <c r="D253" s="3" t="s">
        <v>5260</v>
      </c>
      <c r="E253" s="3" t="s">
        <v>5261</v>
      </c>
      <c r="F253" s="3" t="s">
        <v>5262</v>
      </c>
      <c r="G253" s="3" t="s">
        <v>5263</v>
      </c>
      <c r="H253" s="3" t="s">
        <v>5264</v>
      </c>
      <c r="I253" s="3" t="s">
        <v>5265</v>
      </c>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row>
    <row r="254" spans="1:58">
      <c r="A254" s="3" t="s">
        <v>5266</v>
      </c>
      <c r="B254" s="4">
        <v>8</v>
      </c>
      <c r="C254" s="3" t="s">
        <v>5267</v>
      </c>
      <c r="D254" s="3" t="s">
        <v>5268</v>
      </c>
      <c r="E254" s="3" t="s">
        <v>5269</v>
      </c>
      <c r="F254" s="3" t="s">
        <v>5270</v>
      </c>
      <c r="G254" s="3" t="s">
        <v>5271</v>
      </c>
      <c r="H254" s="3" t="s">
        <v>5272</v>
      </c>
      <c r="I254" s="3" t="s">
        <v>2803</v>
      </c>
      <c r="J254" s="3" t="s">
        <v>5273</v>
      </c>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row>
    <row r="255" spans="1:58">
      <c r="A255" s="3" t="s">
        <v>5274</v>
      </c>
      <c r="B255" s="4">
        <v>12</v>
      </c>
      <c r="C255" s="3" t="s">
        <v>5275</v>
      </c>
      <c r="D255" s="3" t="s">
        <v>5276</v>
      </c>
      <c r="E255" s="3" t="s">
        <v>5277</v>
      </c>
      <c r="F255" s="3" t="s">
        <v>5278</v>
      </c>
      <c r="G255" s="3" t="s">
        <v>5279</v>
      </c>
      <c r="H255" s="3" t="s">
        <v>5280</v>
      </c>
      <c r="I255" s="3" t="s">
        <v>3048</v>
      </c>
      <c r="J255" s="3" t="s">
        <v>5281</v>
      </c>
      <c r="K255" s="3" t="s">
        <v>5282</v>
      </c>
      <c r="L255" s="3" t="s">
        <v>5283</v>
      </c>
      <c r="M255" s="3" t="s">
        <v>5284</v>
      </c>
      <c r="N255" s="3" t="s">
        <v>5285</v>
      </c>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row>
    <row r="256" spans="1:58">
      <c r="A256" s="3" t="s">
        <v>5286</v>
      </c>
      <c r="B256" s="4">
        <v>20</v>
      </c>
      <c r="C256" s="3" t="s">
        <v>5287</v>
      </c>
      <c r="D256" s="3" t="s">
        <v>5288</v>
      </c>
      <c r="E256" s="3" t="s">
        <v>5289</v>
      </c>
      <c r="F256" s="3" t="s">
        <v>2637</v>
      </c>
      <c r="G256" s="3" t="s">
        <v>5290</v>
      </c>
      <c r="H256" s="3" t="s">
        <v>5291</v>
      </c>
      <c r="I256" s="3" t="s">
        <v>5292</v>
      </c>
      <c r="J256" s="3" t="s">
        <v>5293</v>
      </c>
      <c r="K256" s="3" t="s">
        <v>5294</v>
      </c>
      <c r="L256" s="3" t="s">
        <v>5295</v>
      </c>
      <c r="M256" s="3" t="s">
        <v>5296</v>
      </c>
      <c r="N256" s="3" t="s">
        <v>5297</v>
      </c>
      <c r="O256" s="3" t="s">
        <v>5298</v>
      </c>
      <c r="P256" s="3" t="s">
        <v>5299</v>
      </c>
      <c r="Q256" s="3" t="s">
        <v>5300</v>
      </c>
      <c r="R256" s="3" t="s">
        <v>5301</v>
      </c>
      <c r="S256" s="3" t="s">
        <v>5302</v>
      </c>
      <c r="T256" s="3" t="s">
        <v>4529</v>
      </c>
      <c r="U256" s="3" t="s">
        <v>5303</v>
      </c>
      <c r="V256" s="3" t="s">
        <v>5304</v>
      </c>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row>
    <row r="257" spans="1:58">
      <c r="A257" s="3" t="s">
        <v>5305</v>
      </c>
      <c r="B257" s="4">
        <v>21</v>
      </c>
      <c r="C257" s="3" t="s">
        <v>5306</v>
      </c>
      <c r="D257" s="3" t="s">
        <v>5307</v>
      </c>
      <c r="E257" s="3" t="s">
        <v>5308</v>
      </c>
      <c r="F257" s="3" t="s">
        <v>5309</v>
      </c>
      <c r="G257" s="3" t="s">
        <v>5310</v>
      </c>
      <c r="H257" s="3" t="s">
        <v>5311</v>
      </c>
      <c r="I257" s="3" t="s">
        <v>5312</v>
      </c>
      <c r="J257" s="3" t="s">
        <v>5313</v>
      </c>
      <c r="K257" s="3" t="s">
        <v>5314</v>
      </c>
      <c r="L257" s="3" t="s">
        <v>5315</v>
      </c>
      <c r="M257" s="3" t="s">
        <v>5316</v>
      </c>
      <c r="N257" s="3" t="s">
        <v>5317</v>
      </c>
      <c r="O257" s="3" t="s">
        <v>5318</v>
      </c>
      <c r="P257" s="3" t="s">
        <v>2524</v>
      </c>
      <c r="Q257" s="3" t="s">
        <v>5319</v>
      </c>
      <c r="R257" s="3" t="s">
        <v>5320</v>
      </c>
      <c r="S257" s="3" t="s">
        <v>5321</v>
      </c>
      <c r="T257" s="3" t="s">
        <v>5322</v>
      </c>
      <c r="U257" s="3" t="s">
        <v>5323</v>
      </c>
      <c r="V257" s="3" t="s">
        <v>5324</v>
      </c>
      <c r="W257" s="3" t="s">
        <v>5325</v>
      </c>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row>
    <row r="258" spans="1:58">
      <c r="A258" s="3" t="s">
        <v>5326</v>
      </c>
      <c r="B258" s="4">
        <v>16</v>
      </c>
      <c r="C258" s="3" t="s">
        <v>4354</v>
      </c>
      <c r="D258" s="3" t="s">
        <v>4366</v>
      </c>
      <c r="E258" s="3" t="s">
        <v>5327</v>
      </c>
      <c r="F258" s="3" t="s">
        <v>3550</v>
      </c>
      <c r="G258" s="3" t="s">
        <v>5328</v>
      </c>
      <c r="H258" s="3" t="s">
        <v>5329</v>
      </c>
      <c r="I258" s="3" t="s">
        <v>5330</v>
      </c>
      <c r="J258" s="3" t="s">
        <v>5331</v>
      </c>
      <c r="K258" s="3" t="s">
        <v>5332</v>
      </c>
      <c r="L258" s="3" t="s">
        <v>5333</v>
      </c>
      <c r="M258" s="3" t="s">
        <v>5334</v>
      </c>
      <c r="N258" s="3" t="s">
        <v>5335</v>
      </c>
      <c r="O258" s="3" t="s">
        <v>5336</v>
      </c>
      <c r="P258" s="3" t="s">
        <v>5337</v>
      </c>
      <c r="Q258" s="3" t="s">
        <v>5338</v>
      </c>
      <c r="R258" s="3" t="s">
        <v>5339</v>
      </c>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row>
    <row r="259" spans="1:58">
      <c r="A259" s="3" t="s">
        <v>5340</v>
      </c>
      <c r="B259" s="4">
        <v>13</v>
      </c>
      <c r="C259" s="3" t="s">
        <v>5341</v>
      </c>
      <c r="D259" s="3" t="s">
        <v>5342</v>
      </c>
      <c r="E259" s="3" t="s">
        <v>5343</v>
      </c>
      <c r="F259" s="3" t="s">
        <v>3991</v>
      </c>
      <c r="G259" s="3" t="s">
        <v>5344</v>
      </c>
      <c r="H259" s="3" t="s">
        <v>5345</v>
      </c>
      <c r="I259" s="3" t="s">
        <v>5346</v>
      </c>
      <c r="J259" s="3" t="s">
        <v>5347</v>
      </c>
      <c r="K259" s="3" t="s">
        <v>5348</v>
      </c>
      <c r="L259" s="3" t="s">
        <v>5349</v>
      </c>
      <c r="M259" s="3" t="s">
        <v>5350</v>
      </c>
      <c r="N259" s="3" t="s">
        <v>5351</v>
      </c>
      <c r="O259" s="3" t="s">
        <v>5352</v>
      </c>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row>
    <row r="260" spans="1:58">
      <c r="A260" s="3" t="s">
        <v>5353</v>
      </c>
      <c r="B260" s="4">
        <v>14</v>
      </c>
      <c r="C260" s="3" t="s">
        <v>5354</v>
      </c>
      <c r="D260" s="3" t="s">
        <v>5355</v>
      </c>
      <c r="E260" s="3" t="s">
        <v>5356</v>
      </c>
      <c r="F260" s="3" t="s">
        <v>5357</v>
      </c>
      <c r="G260" s="3" t="s">
        <v>5358</v>
      </c>
      <c r="H260" s="3" t="s">
        <v>5359</v>
      </c>
      <c r="I260" s="3" t="s">
        <v>5360</v>
      </c>
      <c r="J260" s="3" t="s">
        <v>5361</v>
      </c>
      <c r="K260" s="3" t="s">
        <v>5362</v>
      </c>
      <c r="L260" s="3" t="s">
        <v>5363</v>
      </c>
      <c r="M260" s="3" t="s">
        <v>5364</v>
      </c>
      <c r="N260" s="3" t="s">
        <v>5365</v>
      </c>
      <c r="O260" s="3" t="s">
        <v>3885</v>
      </c>
      <c r="P260" s="3" t="s">
        <v>5366</v>
      </c>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row>
    <row r="261" spans="1:58">
      <c r="A261" s="3" t="s">
        <v>5367</v>
      </c>
      <c r="B261" s="4">
        <v>9</v>
      </c>
      <c r="C261" s="3" t="s">
        <v>5368</v>
      </c>
      <c r="D261" s="3" t="s">
        <v>5369</v>
      </c>
      <c r="E261" s="3" t="s">
        <v>5370</v>
      </c>
      <c r="F261" s="3" t="s">
        <v>5371</v>
      </c>
      <c r="G261" s="3" t="s">
        <v>5372</v>
      </c>
      <c r="H261" s="3" t="s">
        <v>5373</v>
      </c>
      <c r="I261" s="3" t="s">
        <v>5374</v>
      </c>
      <c r="J261" s="3" t="s">
        <v>4977</v>
      </c>
      <c r="K261" s="3" t="s">
        <v>5375</v>
      </c>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row>
    <row r="262" spans="1:58">
      <c r="A262" s="3" t="s">
        <v>5376</v>
      </c>
      <c r="B262" s="4">
        <v>11</v>
      </c>
      <c r="C262" s="3" t="s">
        <v>5377</v>
      </c>
      <c r="D262" s="3" t="s">
        <v>5378</v>
      </c>
      <c r="E262" s="3" t="s">
        <v>5379</v>
      </c>
      <c r="F262" s="3" t="s">
        <v>5380</v>
      </c>
      <c r="G262" s="3" t="s">
        <v>5381</v>
      </c>
      <c r="H262" s="3" t="s">
        <v>5382</v>
      </c>
      <c r="I262" s="3" t="s">
        <v>3118</v>
      </c>
      <c r="J262" s="3" t="s">
        <v>2787</v>
      </c>
      <c r="K262" s="3" t="s">
        <v>5383</v>
      </c>
      <c r="L262" s="3" t="s">
        <v>5384</v>
      </c>
      <c r="M262" s="3" t="s">
        <v>5385</v>
      </c>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row>
    <row r="263" spans="1:58">
      <c r="A263" s="3" t="s">
        <v>5386</v>
      </c>
      <c r="B263" s="4">
        <v>9</v>
      </c>
      <c r="C263" s="3" t="s">
        <v>5387</v>
      </c>
      <c r="D263" s="3" t="s">
        <v>5388</v>
      </c>
      <c r="E263" s="3" t="s">
        <v>5389</v>
      </c>
      <c r="F263" s="3" t="s">
        <v>5390</v>
      </c>
      <c r="G263" s="3" t="s">
        <v>3340</v>
      </c>
      <c r="H263" s="3" t="s">
        <v>5391</v>
      </c>
      <c r="I263" s="3" t="s">
        <v>5392</v>
      </c>
      <c r="J263" s="3" t="s">
        <v>5393</v>
      </c>
      <c r="K263" s="3" t="s">
        <v>5394</v>
      </c>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row>
    <row r="264" spans="1:58">
      <c r="A264" s="3" t="s">
        <v>5395</v>
      </c>
      <c r="B264" s="4">
        <v>13</v>
      </c>
      <c r="C264" s="3" t="s">
        <v>5396</v>
      </c>
      <c r="D264" s="3" t="s">
        <v>5397</v>
      </c>
      <c r="E264" s="3" t="s">
        <v>5398</v>
      </c>
      <c r="F264" s="3" t="s">
        <v>5399</v>
      </c>
      <c r="G264" s="3" t="s">
        <v>5400</v>
      </c>
      <c r="H264" s="3" t="s">
        <v>5401</v>
      </c>
      <c r="I264" s="3" t="s">
        <v>2862</v>
      </c>
      <c r="J264" s="3" t="s">
        <v>5402</v>
      </c>
      <c r="K264" s="3" t="s">
        <v>5403</v>
      </c>
      <c r="L264" s="3" t="s">
        <v>4764</v>
      </c>
      <c r="M264" s="3" t="s">
        <v>5404</v>
      </c>
      <c r="N264" s="3" t="s">
        <v>4054</v>
      </c>
      <c r="O264" s="3" t="s">
        <v>5405</v>
      </c>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row>
    <row r="265" spans="1:58">
      <c r="A265" s="3" t="s">
        <v>5406</v>
      </c>
      <c r="B265" s="4">
        <v>8</v>
      </c>
      <c r="C265" s="3" t="s">
        <v>2531</v>
      </c>
      <c r="D265" s="3" t="s">
        <v>4025</v>
      </c>
      <c r="E265" s="3" t="s">
        <v>4014</v>
      </c>
      <c r="F265" s="3" t="s">
        <v>5407</v>
      </c>
      <c r="G265" s="3" t="s">
        <v>5408</v>
      </c>
      <c r="H265" s="3" t="s">
        <v>5409</v>
      </c>
      <c r="I265" s="3" t="s">
        <v>5410</v>
      </c>
      <c r="J265" s="3" t="s">
        <v>5411</v>
      </c>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row>
    <row r="266" spans="1:58">
      <c r="A266" s="3" t="s">
        <v>5412</v>
      </c>
      <c r="B266" s="4">
        <v>10</v>
      </c>
      <c r="C266" s="3" t="s">
        <v>5413</v>
      </c>
      <c r="D266" s="3" t="s">
        <v>5414</v>
      </c>
      <c r="E266" s="3" t="s">
        <v>5415</v>
      </c>
      <c r="F266" s="3" t="s">
        <v>5416</v>
      </c>
      <c r="G266" s="3" t="s">
        <v>5417</v>
      </c>
      <c r="H266" s="3" t="s">
        <v>5418</v>
      </c>
      <c r="I266" s="3" t="s">
        <v>5419</v>
      </c>
      <c r="J266" s="3" t="s">
        <v>5420</v>
      </c>
      <c r="K266" s="3" t="s">
        <v>5421</v>
      </c>
      <c r="L266" s="3" t="s">
        <v>5422</v>
      </c>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row>
    <row r="267" spans="1:58">
      <c r="A267" s="3" t="s">
        <v>5423</v>
      </c>
      <c r="B267" s="4">
        <v>8</v>
      </c>
      <c r="C267" s="3" t="s">
        <v>5424</v>
      </c>
      <c r="D267" s="3" t="s">
        <v>5425</v>
      </c>
      <c r="E267" s="3" t="s">
        <v>5426</v>
      </c>
      <c r="F267" s="3" t="s">
        <v>5427</v>
      </c>
      <c r="G267" s="3" t="s">
        <v>5428</v>
      </c>
      <c r="H267" s="3" t="s">
        <v>5429</v>
      </c>
      <c r="I267" s="3" t="s">
        <v>5430</v>
      </c>
      <c r="J267" s="3" t="s">
        <v>5431</v>
      </c>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row>
    <row r="268" spans="1:58">
      <c r="A268" s="3" t="s">
        <v>5432</v>
      </c>
      <c r="B268" s="4">
        <v>11</v>
      </c>
      <c r="C268" s="3" t="s">
        <v>4016</v>
      </c>
      <c r="D268" s="3" t="s">
        <v>5433</v>
      </c>
      <c r="E268" s="3" t="s">
        <v>5434</v>
      </c>
      <c r="F268" s="3" t="s">
        <v>5435</v>
      </c>
      <c r="G268" s="3" t="s">
        <v>5436</v>
      </c>
      <c r="H268" s="3" t="s">
        <v>2562</v>
      </c>
      <c r="I268" s="3" t="s">
        <v>5437</v>
      </c>
      <c r="J268" s="3" t="s">
        <v>2460</v>
      </c>
      <c r="K268" s="3" t="s">
        <v>4824</v>
      </c>
      <c r="L268" s="3" t="s">
        <v>5438</v>
      </c>
      <c r="M268" s="3" t="s">
        <v>5439</v>
      </c>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row>
    <row r="269" spans="1:58">
      <c r="A269" s="3" t="s">
        <v>5440</v>
      </c>
      <c r="B269" s="4">
        <v>18</v>
      </c>
      <c r="C269" s="3" t="s">
        <v>2531</v>
      </c>
      <c r="D269" s="3" t="s">
        <v>5117</v>
      </c>
      <c r="E269" s="3" t="s">
        <v>5441</v>
      </c>
      <c r="F269" s="3" t="s">
        <v>5442</v>
      </c>
      <c r="G269" s="3" t="s">
        <v>5443</v>
      </c>
      <c r="H269" s="3" t="s">
        <v>5444</v>
      </c>
      <c r="I269" s="3" t="s">
        <v>5445</v>
      </c>
      <c r="J269" s="3" t="s">
        <v>5446</v>
      </c>
      <c r="K269" s="3" t="s">
        <v>5447</v>
      </c>
      <c r="L269" s="3" t="s">
        <v>5448</v>
      </c>
      <c r="M269" s="3" t="s">
        <v>5449</v>
      </c>
      <c r="N269" s="3" t="s">
        <v>5450</v>
      </c>
      <c r="O269" s="3" t="s">
        <v>5451</v>
      </c>
      <c r="P269" s="3" t="s">
        <v>5452</v>
      </c>
      <c r="Q269" s="3" t="s">
        <v>5453</v>
      </c>
      <c r="R269" s="3" t="s">
        <v>5454</v>
      </c>
      <c r="S269" s="3" t="s">
        <v>5455</v>
      </c>
      <c r="T269" s="3" t="s">
        <v>5456</v>
      </c>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row>
    <row r="270" spans="1:58">
      <c r="A270" s="3" t="s">
        <v>5457</v>
      </c>
      <c r="B270" s="4">
        <v>16</v>
      </c>
      <c r="C270" s="3" t="s">
        <v>2531</v>
      </c>
      <c r="D270" s="3" t="s">
        <v>5458</v>
      </c>
      <c r="E270" s="3" t="s">
        <v>5459</v>
      </c>
      <c r="F270" s="3" t="s">
        <v>2603</v>
      </c>
      <c r="G270" s="3" t="s">
        <v>5460</v>
      </c>
      <c r="H270" s="3" t="s">
        <v>5461</v>
      </c>
      <c r="I270" s="3" t="s">
        <v>5462</v>
      </c>
      <c r="J270" s="3" t="s">
        <v>5463</v>
      </c>
      <c r="K270" s="3" t="s">
        <v>5464</v>
      </c>
      <c r="L270" s="3" t="s">
        <v>5465</v>
      </c>
      <c r="M270" s="3" t="s">
        <v>5466</v>
      </c>
      <c r="N270" s="3" t="s">
        <v>5467</v>
      </c>
      <c r="O270" s="3" t="s">
        <v>5468</v>
      </c>
      <c r="P270" s="3" t="s">
        <v>5469</v>
      </c>
      <c r="Q270" s="3" t="s">
        <v>3991</v>
      </c>
      <c r="R270" s="3" t="s">
        <v>5470</v>
      </c>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row>
    <row r="271" spans="1:58">
      <c r="A271" s="3" t="s">
        <v>5471</v>
      </c>
      <c r="B271" s="4">
        <v>21</v>
      </c>
      <c r="C271" s="3" t="s">
        <v>5472</v>
      </c>
      <c r="D271" s="3" t="s">
        <v>5473</v>
      </c>
      <c r="E271" s="3" t="s">
        <v>5474</v>
      </c>
      <c r="F271" s="3" t="s">
        <v>5475</v>
      </c>
      <c r="G271" s="3" t="s">
        <v>5476</v>
      </c>
      <c r="H271" s="3" t="s">
        <v>5477</v>
      </c>
      <c r="I271" s="3" t="s">
        <v>5478</v>
      </c>
      <c r="J271" s="3" t="s">
        <v>5479</v>
      </c>
      <c r="K271" s="3" t="s">
        <v>5480</v>
      </c>
      <c r="L271" s="3" t="s">
        <v>5481</v>
      </c>
      <c r="M271" s="3" t="s">
        <v>5482</v>
      </c>
      <c r="N271" s="3" t="s">
        <v>5483</v>
      </c>
      <c r="O271" s="3" t="s">
        <v>5484</v>
      </c>
      <c r="P271" s="3" t="s">
        <v>5485</v>
      </c>
      <c r="Q271" s="3" t="s">
        <v>5486</v>
      </c>
      <c r="R271" s="3" t="s">
        <v>5487</v>
      </c>
      <c r="S271" s="3" t="s">
        <v>5488</v>
      </c>
      <c r="T271" s="3" t="s">
        <v>5489</v>
      </c>
      <c r="U271" s="3" t="s">
        <v>5490</v>
      </c>
      <c r="V271" s="3" t="s">
        <v>5491</v>
      </c>
      <c r="W271" s="3" t="s">
        <v>5492</v>
      </c>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row>
    <row r="272" spans="1:58">
      <c r="A272" s="3" t="s">
        <v>5493</v>
      </c>
      <c r="B272" s="4">
        <v>23</v>
      </c>
      <c r="C272" s="3" t="s">
        <v>5494</v>
      </c>
      <c r="D272" s="3" t="s">
        <v>5495</v>
      </c>
      <c r="E272" s="3" t="s">
        <v>5496</v>
      </c>
      <c r="F272" s="3" t="s">
        <v>5497</v>
      </c>
      <c r="G272" s="3" t="s">
        <v>5498</v>
      </c>
      <c r="H272" s="3" t="s">
        <v>5499</v>
      </c>
      <c r="I272" s="3" t="s">
        <v>5500</v>
      </c>
      <c r="J272" s="3" t="s">
        <v>4584</v>
      </c>
      <c r="K272" s="3" t="s">
        <v>5501</v>
      </c>
      <c r="L272" s="3" t="s">
        <v>5502</v>
      </c>
      <c r="M272" s="3" t="s">
        <v>5503</v>
      </c>
      <c r="N272" s="3" t="s">
        <v>5504</v>
      </c>
      <c r="O272" s="3" t="s">
        <v>5505</v>
      </c>
      <c r="P272" s="3" t="s">
        <v>5506</v>
      </c>
      <c r="Q272" s="3" t="s">
        <v>5507</v>
      </c>
      <c r="R272" s="3" t="s">
        <v>4248</v>
      </c>
      <c r="S272" s="3" t="s">
        <v>5508</v>
      </c>
      <c r="T272" s="3" t="s">
        <v>5509</v>
      </c>
      <c r="U272" s="3" t="s">
        <v>5510</v>
      </c>
      <c r="V272" s="3" t="s">
        <v>5511</v>
      </c>
      <c r="W272" s="3" t="s">
        <v>5512</v>
      </c>
      <c r="X272" s="3" t="s">
        <v>5513</v>
      </c>
      <c r="Y272" s="3" t="s">
        <v>5514</v>
      </c>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row>
    <row r="273" spans="1:58">
      <c r="A273" s="3" t="s">
        <v>5515</v>
      </c>
      <c r="B273" s="4">
        <v>17</v>
      </c>
      <c r="C273" s="3" t="s">
        <v>5516</v>
      </c>
      <c r="D273" s="3" t="s">
        <v>5517</v>
      </c>
      <c r="E273" s="3" t="s">
        <v>2481</v>
      </c>
      <c r="F273" s="3" t="s">
        <v>5518</v>
      </c>
      <c r="G273" s="3" t="s">
        <v>5519</v>
      </c>
      <c r="H273" s="3" t="s">
        <v>5520</v>
      </c>
      <c r="I273" s="3" t="s">
        <v>5521</v>
      </c>
      <c r="J273" s="3" t="s">
        <v>3250</v>
      </c>
      <c r="K273" s="3" t="s">
        <v>2951</v>
      </c>
      <c r="L273" s="3" t="s">
        <v>5522</v>
      </c>
      <c r="M273" s="3" t="s">
        <v>5523</v>
      </c>
      <c r="N273" s="3" t="s">
        <v>5524</v>
      </c>
      <c r="O273" s="3" t="s">
        <v>5525</v>
      </c>
      <c r="P273" s="3" t="s">
        <v>5526</v>
      </c>
      <c r="Q273" s="3" t="s">
        <v>5527</v>
      </c>
      <c r="R273" s="3" t="s">
        <v>5528</v>
      </c>
      <c r="S273" s="3" t="s">
        <v>5529</v>
      </c>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row>
    <row r="274" spans="1:58">
      <c r="A274" s="3" t="s">
        <v>5530</v>
      </c>
      <c r="B274" s="4">
        <v>23</v>
      </c>
      <c r="C274" s="3" t="s">
        <v>5531</v>
      </c>
      <c r="D274" s="3" t="s">
        <v>5532</v>
      </c>
      <c r="E274" s="3" t="s">
        <v>5533</v>
      </c>
      <c r="F274" s="3" t="s">
        <v>5534</v>
      </c>
      <c r="G274" s="3" t="s">
        <v>5535</v>
      </c>
      <c r="H274" s="3" t="s">
        <v>2971</v>
      </c>
      <c r="I274" s="3" t="s">
        <v>5536</v>
      </c>
      <c r="J274" s="3" t="s">
        <v>5537</v>
      </c>
      <c r="K274" s="3" t="s">
        <v>5538</v>
      </c>
      <c r="L274" s="3" t="s">
        <v>5539</v>
      </c>
      <c r="M274" s="3" t="s">
        <v>5540</v>
      </c>
      <c r="N274" s="3" t="s">
        <v>5541</v>
      </c>
      <c r="O274" s="3" t="s">
        <v>5542</v>
      </c>
      <c r="P274" s="3" t="s">
        <v>5543</v>
      </c>
      <c r="Q274" s="3" t="s">
        <v>5544</v>
      </c>
      <c r="R274" s="3" t="s">
        <v>5545</v>
      </c>
      <c r="S274" s="3" t="s">
        <v>5546</v>
      </c>
      <c r="T274" s="3" t="s">
        <v>5547</v>
      </c>
      <c r="U274" s="3" t="s">
        <v>5548</v>
      </c>
      <c r="V274" s="3" t="s">
        <v>5549</v>
      </c>
      <c r="W274" s="3" t="s">
        <v>5550</v>
      </c>
      <c r="X274" s="3" t="s">
        <v>5551</v>
      </c>
      <c r="Y274" s="3" t="s">
        <v>5552</v>
      </c>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row>
    <row r="275" spans="1:58">
      <c r="A275" s="3" t="s">
        <v>5553</v>
      </c>
      <c r="B275" s="4">
        <v>20</v>
      </c>
      <c r="C275" s="3" t="s">
        <v>5554</v>
      </c>
      <c r="D275" s="3" t="s">
        <v>5555</v>
      </c>
      <c r="E275" s="3" t="s">
        <v>5556</v>
      </c>
      <c r="F275" s="3" t="s">
        <v>5557</v>
      </c>
      <c r="G275" s="3" t="s">
        <v>5558</v>
      </c>
      <c r="H275" s="3" t="s">
        <v>5559</v>
      </c>
      <c r="I275" s="3" t="s">
        <v>4718</v>
      </c>
      <c r="J275" s="3" t="s">
        <v>5560</v>
      </c>
      <c r="K275" s="3" t="s">
        <v>5561</v>
      </c>
      <c r="L275" s="3" t="s">
        <v>5562</v>
      </c>
      <c r="M275" s="3" t="s">
        <v>5563</v>
      </c>
      <c r="N275" s="3" t="s">
        <v>2694</v>
      </c>
      <c r="O275" s="3" t="s">
        <v>5564</v>
      </c>
      <c r="P275" s="3" t="s">
        <v>5565</v>
      </c>
      <c r="Q275" s="3" t="s">
        <v>5566</v>
      </c>
      <c r="R275" s="3" t="s">
        <v>5567</v>
      </c>
      <c r="S275" s="3" t="s">
        <v>5568</v>
      </c>
      <c r="T275" s="3" t="s">
        <v>5569</v>
      </c>
      <c r="U275" s="3" t="s">
        <v>5570</v>
      </c>
      <c r="V275" s="3" t="s">
        <v>5571</v>
      </c>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row>
    <row r="276" spans="1:58">
      <c r="A276" s="3" t="s">
        <v>5572</v>
      </c>
      <c r="B276" s="4">
        <v>15</v>
      </c>
      <c r="C276" s="3" t="s">
        <v>5573</v>
      </c>
      <c r="D276" s="3" t="s">
        <v>5574</v>
      </c>
      <c r="E276" s="3" t="s">
        <v>5575</v>
      </c>
      <c r="F276" s="3" t="s">
        <v>5576</v>
      </c>
      <c r="G276" s="3" t="s">
        <v>4974</v>
      </c>
      <c r="H276" s="3" t="s">
        <v>5577</v>
      </c>
      <c r="I276" s="3" t="s">
        <v>5578</v>
      </c>
      <c r="J276" s="3" t="s">
        <v>2566</v>
      </c>
      <c r="K276" s="3" t="s">
        <v>5579</v>
      </c>
      <c r="L276" s="3" t="s">
        <v>5580</v>
      </c>
      <c r="M276" s="3" t="s">
        <v>5581</v>
      </c>
      <c r="N276" s="3" t="s">
        <v>5582</v>
      </c>
      <c r="O276" s="3" t="s">
        <v>5583</v>
      </c>
      <c r="P276" s="3" t="s">
        <v>5584</v>
      </c>
      <c r="Q276" s="3" t="s">
        <v>5585</v>
      </c>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row>
    <row r="277" ht="15" spans="1:58">
      <c r="A277" s="3" t="s">
        <v>5586</v>
      </c>
      <c r="B277" s="4">
        <v>8</v>
      </c>
      <c r="C277" s="3" t="s">
        <v>5587</v>
      </c>
      <c r="D277" s="3" t="s">
        <v>5588</v>
      </c>
      <c r="E277" s="3" t="s">
        <v>5589</v>
      </c>
      <c r="F277" s="3" t="s">
        <v>5590</v>
      </c>
      <c r="G277" s="3" t="s">
        <v>5591</v>
      </c>
      <c r="H277" s="3" t="s">
        <v>5592</v>
      </c>
      <c r="I277" s="3" t="s">
        <v>5593</v>
      </c>
      <c r="J277" s="3" t="s">
        <v>2460</v>
      </c>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row>
    <row r="278" spans="1:58">
      <c r="A278" s="3" t="s">
        <v>5594</v>
      </c>
      <c r="B278" s="4">
        <v>13</v>
      </c>
      <c r="C278" s="3" t="s">
        <v>5595</v>
      </c>
      <c r="D278" s="3" t="s">
        <v>5596</v>
      </c>
      <c r="E278" s="3" t="s">
        <v>5597</v>
      </c>
      <c r="F278" s="3" t="s">
        <v>5598</v>
      </c>
      <c r="G278" s="3" t="s">
        <v>5599</v>
      </c>
      <c r="H278" s="3" t="s">
        <v>2547</v>
      </c>
      <c r="I278" s="3" t="s">
        <v>5600</v>
      </c>
      <c r="J278" s="3" t="s">
        <v>5601</v>
      </c>
      <c r="K278" s="3" t="s">
        <v>5602</v>
      </c>
      <c r="L278" s="3" t="s">
        <v>4156</v>
      </c>
      <c r="M278" s="3" t="s">
        <v>5603</v>
      </c>
      <c r="N278" s="3" t="s">
        <v>5604</v>
      </c>
      <c r="O278" s="3" t="s">
        <v>5605</v>
      </c>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row>
    <row r="279" ht="15" spans="1:58">
      <c r="A279" s="3" t="s">
        <v>5606</v>
      </c>
      <c r="B279" s="4">
        <v>15</v>
      </c>
      <c r="C279" s="3" t="s">
        <v>5607</v>
      </c>
      <c r="D279" s="3" t="s">
        <v>5608</v>
      </c>
      <c r="E279" s="3" t="s">
        <v>5609</v>
      </c>
      <c r="F279" s="3" t="s">
        <v>5610</v>
      </c>
      <c r="G279" s="3" t="s">
        <v>5611</v>
      </c>
      <c r="H279" s="3" t="s">
        <v>5612</v>
      </c>
      <c r="I279" s="3" t="s">
        <v>5613</v>
      </c>
      <c r="J279" s="3" t="s">
        <v>5614</v>
      </c>
      <c r="K279" s="3" t="s">
        <v>5615</v>
      </c>
      <c r="L279" s="3" t="s">
        <v>5616</v>
      </c>
      <c r="M279" s="3" t="s">
        <v>5617</v>
      </c>
      <c r="N279" s="3" t="s">
        <v>5618</v>
      </c>
      <c r="O279" s="3" t="s">
        <v>5619</v>
      </c>
      <c r="P279" s="3" t="s">
        <v>5620</v>
      </c>
      <c r="Q279" s="3" t="s">
        <v>5621</v>
      </c>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row>
    <row r="280" spans="1:58">
      <c r="A280" s="3" t="s">
        <v>5622</v>
      </c>
      <c r="B280" s="4">
        <v>10</v>
      </c>
      <c r="C280" s="3" t="s">
        <v>5623</v>
      </c>
      <c r="D280" s="3" t="s">
        <v>5624</v>
      </c>
      <c r="E280" s="3" t="s">
        <v>5625</v>
      </c>
      <c r="F280" s="3" t="s">
        <v>5626</v>
      </c>
      <c r="G280" s="3" t="s">
        <v>5627</v>
      </c>
      <c r="H280" s="3" t="s">
        <v>5628</v>
      </c>
      <c r="I280" s="3" t="s">
        <v>5629</v>
      </c>
      <c r="J280" s="3" t="s">
        <v>5630</v>
      </c>
      <c r="K280" s="3" t="s">
        <v>5631</v>
      </c>
      <c r="L280" s="3" t="s">
        <v>5632</v>
      </c>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row>
    <row r="281" spans="1:58">
      <c r="A281" s="3" t="s">
        <v>5633</v>
      </c>
      <c r="B281" s="4">
        <v>13</v>
      </c>
      <c r="C281" s="3" t="s">
        <v>5634</v>
      </c>
      <c r="D281" s="3" t="s">
        <v>5635</v>
      </c>
      <c r="E281" s="3" t="s">
        <v>5636</v>
      </c>
      <c r="F281" s="3" t="s">
        <v>5637</v>
      </c>
      <c r="G281" s="3" t="s">
        <v>5638</v>
      </c>
      <c r="H281" s="3" t="s">
        <v>5639</v>
      </c>
      <c r="I281" s="3" t="s">
        <v>5640</v>
      </c>
      <c r="J281" s="3" t="s">
        <v>5641</v>
      </c>
      <c r="K281" s="3" t="s">
        <v>5642</v>
      </c>
      <c r="L281" s="3" t="s">
        <v>5643</v>
      </c>
      <c r="M281" s="3" t="s">
        <v>5644</v>
      </c>
      <c r="N281" s="3" t="s">
        <v>5645</v>
      </c>
      <c r="O281" s="3" t="s">
        <v>5646</v>
      </c>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row>
    <row r="282" spans="1:58">
      <c r="A282" s="3" t="s">
        <v>5647</v>
      </c>
      <c r="B282" s="4">
        <v>15</v>
      </c>
      <c r="C282" s="3" t="s">
        <v>5648</v>
      </c>
      <c r="D282" s="3" t="s">
        <v>5455</v>
      </c>
      <c r="E282" s="3" t="s">
        <v>5649</v>
      </c>
      <c r="F282" s="3" t="s">
        <v>5650</v>
      </c>
      <c r="G282" s="3" t="s">
        <v>5651</v>
      </c>
      <c r="H282" s="3" t="s">
        <v>5168</v>
      </c>
      <c r="I282" s="3" t="s">
        <v>5652</v>
      </c>
      <c r="J282" s="3" t="s">
        <v>5653</v>
      </c>
      <c r="K282" s="3" t="s">
        <v>5654</v>
      </c>
      <c r="L282" s="3" t="s">
        <v>5655</v>
      </c>
      <c r="M282" s="3" t="s">
        <v>5656</v>
      </c>
      <c r="N282" s="3" t="s">
        <v>5657</v>
      </c>
      <c r="O282" s="3" t="s">
        <v>5658</v>
      </c>
      <c r="P282" s="3" t="s">
        <v>5659</v>
      </c>
      <c r="Q282" s="3" t="s">
        <v>5660</v>
      </c>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row>
    <row r="283" spans="1:58">
      <c r="A283" s="3" t="s">
        <v>5661</v>
      </c>
      <c r="B283" s="4">
        <v>14</v>
      </c>
      <c r="C283" s="3" t="s">
        <v>5662</v>
      </c>
      <c r="D283" s="3" t="s">
        <v>5663</v>
      </c>
      <c r="E283" s="3" t="s">
        <v>5664</v>
      </c>
      <c r="F283" s="3" t="s">
        <v>5665</v>
      </c>
      <c r="G283" s="3" t="s">
        <v>5666</v>
      </c>
      <c r="H283" s="3" t="s">
        <v>5667</v>
      </c>
      <c r="I283" s="3" t="s">
        <v>5668</v>
      </c>
      <c r="J283" s="3" t="s">
        <v>5669</v>
      </c>
      <c r="K283" s="3" t="s">
        <v>5670</v>
      </c>
      <c r="L283" s="3" t="s">
        <v>5671</v>
      </c>
      <c r="M283" s="3" t="s">
        <v>5672</v>
      </c>
      <c r="N283" s="3" t="s">
        <v>5673</v>
      </c>
      <c r="O283" s="3" t="s">
        <v>5674</v>
      </c>
      <c r="P283" s="3" t="s">
        <v>5675</v>
      </c>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row>
    <row r="284" spans="1:58">
      <c r="A284" s="3" t="s">
        <v>5676</v>
      </c>
      <c r="B284" s="4">
        <v>13</v>
      </c>
      <c r="C284" s="3" t="s">
        <v>5677</v>
      </c>
      <c r="D284" s="3" t="s">
        <v>5678</v>
      </c>
      <c r="E284" s="3" t="s">
        <v>5679</v>
      </c>
      <c r="F284" s="3" t="s">
        <v>5680</v>
      </c>
      <c r="G284" s="3" t="s">
        <v>5681</v>
      </c>
      <c r="H284" s="3" t="s">
        <v>5682</v>
      </c>
      <c r="I284" s="3" t="s">
        <v>5683</v>
      </c>
      <c r="J284" s="3" t="s">
        <v>5684</v>
      </c>
      <c r="K284" s="3" t="s">
        <v>5685</v>
      </c>
      <c r="L284" s="3" t="s">
        <v>5686</v>
      </c>
      <c r="M284" s="3" t="s">
        <v>5687</v>
      </c>
      <c r="N284" s="3" t="s">
        <v>5688</v>
      </c>
      <c r="O284" s="3" t="s">
        <v>5689</v>
      </c>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row>
    <row r="285" spans="1:58">
      <c r="A285" s="3" t="s">
        <v>5690</v>
      </c>
      <c r="B285" s="4">
        <v>14</v>
      </c>
      <c r="C285" s="3" t="s">
        <v>5691</v>
      </c>
      <c r="D285" s="3" t="s">
        <v>5692</v>
      </c>
      <c r="E285" s="3" t="s">
        <v>5693</v>
      </c>
      <c r="F285" s="3" t="s">
        <v>5694</v>
      </c>
      <c r="G285" s="3" t="s">
        <v>5695</v>
      </c>
      <c r="H285" s="3" t="s">
        <v>5696</v>
      </c>
      <c r="I285" s="3" t="s">
        <v>5697</v>
      </c>
      <c r="J285" s="3" t="s">
        <v>5698</v>
      </c>
      <c r="K285" s="3" t="s">
        <v>5699</v>
      </c>
      <c r="L285" s="3" t="s">
        <v>5700</v>
      </c>
      <c r="M285" s="3" t="s">
        <v>5701</v>
      </c>
      <c r="N285" s="3" t="s">
        <v>5702</v>
      </c>
      <c r="O285" s="3" t="s">
        <v>5703</v>
      </c>
      <c r="P285" s="3" t="s">
        <v>5704</v>
      </c>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row>
    <row r="286" spans="1:58">
      <c r="A286" s="3" t="s">
        <v>5705</v>
      </c>
      <c r="B286" s="4">
        <v>12</v>
      </c>
      <c r="C286" s="3" t="s">
        <v>5706</v>
      </c>
      <c r="D286" s="3" t="s">
        <v>5707</v>
      </c>
      <c r="E286" s="3" t="s">
        <v>5708</v>
      </c>
      <c r="F286" s="3" t="s">
        <v>4851</v>
      </c>
      <c r="G286" s="3" t="s">
        <v>5709</v>
      </c>
      <c r="H286" s="3" t="s">
        <v>5710</v>
      </c>
      <c r="I286" s="3" t="s">
        <v>5711</v>
      </c>
      <c r="J286" s="3" t="s">
        <v>5712</v>
      </c>
      <c r="K286" s="3" t="s">
        <v>5713</v>
      </c>
      <c r="L286" s="3" t="s">
        <v>5714</v>
      </c>
      <c r="M286" s="3" t="s">
        <v>5715</v>
      </c>
      <c r="N286" s="3" t="s">
        <v>5716</v>
      </c>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row>
    <row r="287" spans="1:58">
      <c r="A287" s="3" t="s">
        <v>5717</v>
      </c>
      <c r="B287" s="4">
        <v>12</v>
      </c>
      <c r="C287" s="3" t="s">
        <v>2672</v>
      </c>
      <c r="D287" s="3" t="s">
        <v>5371</v>
      </c>
      <c r="E287" s="3" t="s">
        <v>3459</v>
      </c>
      <c r="F287" s="3" t="s">
        <v>5718</v>
      </c>
      <c r="G287" s="3" t="s">
        <v>5719</v>
      </c>
      <c r="H287" s="3" t="s">
        <v>5720</v>
      </c>
      <c r="I287" s="3" t="s">
        <v>5721</v>
      </c>
      <c r="J287" s="3" t="s">
        <v>5722</v>
      </c>
      <c r="K287" s="3" t="s">
        <v>4099</v>
      </c>
      <c r="L287" s="3" t="s">
        <v>5723</v>
      </c>
      <c r="M287" s="3" t="s">
        <v>5724</v>
      </c>
      <c r="N287" s="3" t="s">
        <v>5725</v>
      </c>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row>
    <row r="288" spans="1:58">
      <c r="A288" s="3" t="s">
        <v>5726</v>
      </c>
      <c r="B288" s="4">
        <v>17</v>
      </c>
      <c r="C288" s="3" t="s">
        <v>5727</v>
      </c>
      <c r="D288" s="3" t="s">
        <v>5728</v>
      </c>
      <c r="E288" s="3" t="s">
        <v>5729</v>
      </c>
      <c r="F288" s="3" t="s">
        <v>5730</v>
      </c>
      <c r="G288" s="3" t="s">
        <v>5731</v>
      </c>
      <c r="H288" s="3" t="s">
        <v>5732</v>
      </c>
      <c r="I288" s="3" t="s">
        <v>5733</v>
      </c>
      <c r="J288" s="3" t="s">
        <v>5734</v>
      </c>
      <c r="K288" s="3" t="s">
        <v>5735</v>
      </c>
      <c r="L288" s="3" t="s">
        <v>2803</v>
      </c>
      <c r="M288" s="3" t="s">
        <v>5736</v>
      </c>
      <c r="N288" s="3" t="s">
        <v>5737</v>
      </c>
      <c r="O288" s="3" t="s">
        <v>5738</v>
      </c>
      <c r="P288" s="3" t="s">
        <v>5739</v>
      </c>
      <c r="Q288" s="3" t="s">
        <v>4918</v>
      </c>
      <c r="R288" s="3" t="s">
        <v>5740</v>
      </c>
      <c r="S288" s="3" t="s">
        <v>5741</v>
      </c>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row>
    <row r="289" spans="1:58">
      <c r="A289" s="3" t="s">
        <v>5742</v>
      </c>
      <c r="B289" s="4">
        <v>11</v>
      </c>
      <c r="C289" s="3" t="s">
        <v>5743</v>
      </c>
      <c r="D289" s="3" t="s">
        <v>2561</v>
      </c>
      <c r="E289" s="3" t="s">
        <v>5744</v>
      </c>
      <c r="F289" s="3" t="s">
        <v>5745</v>
      </c>
      <c r="G289" s="3" t="s">
        <v>5746</v>
      </c>
      <c r="H289" s="3" t="s">
        <v>5747</v>
      </c>
      <c r="I289" s="3" t="s">
        <v>5748</v>
      </c>
      <c r="J289" s="3" t="s">
        <v>5749</v>
      </c>
      <c r="K289" s="3" t="s">
        <v>5750</v>
      </c>
      <c r="L289" s="3" t="s">
        <v>5751</v>
      </c>
      <c r="M289" s="3" t="s">
        <v>5752</v>
      </c>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row>
    <row r="290" spans="1:58">
      <c r="A290" s="3" t="s">
        <v>5753</v>
      </c>
      <c r="B290" s="4">
        <v>13</v>
      </c>
      <c r="C290" s="3" t="s">
        <v>5754</v>
      </c>
      <c r="D290" s="3" t="s">
        <v>5709</v>
      </c>
      <c r="E290" s="3" t="s">
        <v>5755</v>
      </c>
      <c r="F290" s="3" t="s">
        <v>5756</v>
      </c>
      <c r="G290" s="3" t="s">
        <v>5757</v>
      </c>
      <c r="H290" s="3" t="s">
        <v>5758</v>
      </c>
      <c r="I290" s="3" t="s">
        <v>5759</v>
      </c>
      <c r="J290" s="3" t="s">
        <v>5760</v>
      </c>
      <c r="K290" s="3" t="s">
        <v>5761</v>
      </c>
      <c r="L290" s="3" t="s">
        <v>5762</v>
      </c>
      <c r="M290" s="3" t="s">
        <v>5763</v>
      </c>
      <c r="N290" s="3" t="s">
        <v>5764</v>
      </c>
      <c r="O290" s="3" t="s">
        <v>5765</v>
      </c>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3"/>
    </row>
    <row r="291" spans="1:58">
      <c r="A291" s="3" t="s">
        <v>5766</v>
      </c>
      <c r="B291" s="4">
        <v>11</v>
      </c>
      <c r="C291" s="3" t="s">
        <v>5767</v>
      </c>
      <c r="D291" s="3" t="s">
        <v>5768</v>
      </c>
      <c r="E291" s="3" t="s">
        <v>5769</v>
      </c>
      <c r="F291" s="3" t="s">
        <v>5770</v>
      </c>
      <c r="G291" s="3" t="s">
        <v>5771</v>
      </c>
      <c r="H291" s="3" t="s">
        <v>5772</v>
      </c>
      <c r="I291" s="3" t="s">
        <v>5773</v>
      </c>
      <c r="J291" s="3" t="s">
        <v>5774</v>
      </c>
      <c r="K291" s="3" t="s">
        <v>5775</v>
      </c>
      <c r="L291" s="3" t="s">
        <v>5776</v>
      </c>
      <c r="M291" s="3" t="s">
        <v>5777</v>
      </c>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c r="BF291" s="3"/>
    </row>
    <row r="292" spans="1:58">
      <c r="A292" s="3" t="s">
        <v>5778</v>
      </c>
      <c r="B292" s="4">
        <v>9</v>
      </c>
      <c r="C292" s="3" t="s">
        <v>5779</v>
      </c>
      <c r="D292" s="3" t="s">
        <v>4423</v>
      </c>
      <c r="E292" s="3" t="s">
        <v>5391</v>
      </c>
      <c r="F292" s="3" t="s">
        <v>5780</v>
      </c>
      <c r="G292" s="3" t="s">
        <v>5781</v>
      </c>
      <c r="H292" s="3" t="s">
        <v>5782</v>
      </c>
      <c r="I292" s="3" t="s">
        <v>5783</v>
      </c>
      <c r="J292" s="3" t="s">
        <v>5784</v>
      </c>
      <c r="K292" s="3" t="s">
        <v>5785</v>
      </c>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row>
    <row r="293" spans="1:58">
      <c r="A293" s="3" t="s">
        <v>5786</v>
      </c>
      <c r="B293" s="4">
        <v>12</v>
      </c>
      <c r="C293" s="3" t="s">
        <v>5787</v>
      </c>
      <c r="D293" s="3" t="s">
        <v>5788</v>
      </c>
      <c r="E293" s="3" t="s">
        <v>5789</v>
      </c>
      <c r="F293" s="3" t="s">
        <v>5790</v>
      </c>
      <c r="G293" s="3" t="s">
        <v>5791</v>
      </c>
      <c r="H293" s="3" t="s">
        <v>5792</v>
      </c>
      <c r="I293" s="3" t="s">
        <v>5793</v>
      </c>
      <c r="J293" s="3" t="s">
        <v>5794</v>
      </c>
      <c r="K293" s="3" t="s">
        <v>5795</v>
      </c>
      <c r="L293" s="3" t="s">
        <v>5796</v>
      </c>
      <c r="M293" s="3" t="s">
        <v>5797</v>
      </c>
      <c r="N293" s="3" t="s">
        <v>5798</v>
      </c>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c r="BF293" s="3"/>
    </row>
    <row r="294" spans="1:58">
      <c r="A294" s="3" t="s">
        <v>5799</v>
      </c>
      <c r="B294" s="4">
        <v>14</v>
      </c>
      <c r="C294" s="3" t="s">
        <v>5800</v>
      </c>
      <c r="D294" s="3" t="s">
        <v>5801</v>
      </c>
      <c r="E294" s="3" t="s">
        <v>5802</v>
      </c>
      <c r="F294" s="3" t="s">
        <v>5803</v>
      </c>
      <c r="G294" s="3" t="s">
        <v>5804</v>
      </c>
      <c r="H294" s="3" t="s">
        <v>5805</v>
      </c>
      <c r="I294" s="3" t="s">
        <v>5806</v>
      </c>
      <c r="J294" s="3" t="s">
        <v>5807</v>
      </c>
      <c r="K294" s="3" t="s">
        <v>5808</v>
      </c>
      <c r="L294" s="3" t="s">
        <v>5809</v>
      </c>
      <c r="M294" s="3" t="s">
        <v>5810</v>
      </c>
      <c r="N294" s="3" t="s">
        <v>5657</v>
      </c>
      <c r="O294" s="3" t="s">
        <v>5811</v>
      </c>
      <c r="P294" s="3" t="s">
        <v>5812</v>
      </c>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c r="BF294" s="3"/>
    </row>
    <row r="295" spans="1:58">
      <c r="A295" s="3" t="s">
        <v>5813</v>
      </c>
      <c r="B295" s="4">
        <v>12</v>
      </c>
      <c r="C295" s="3" t="s">
        <v>5814</v>
      </c>
      <c r="D295" s="3" t="s">
        <v>2732</v>
      </c>
      <c r="E295" s="3" t="s">
        <v>5815</v>
      </c>
      <c r="F295" s="3" t="s">
        <v>5816</v>
      </c>
      <c r="G295" s="3" t="s">
        <v>5817</v>
      </c>
      <c r="H295" s="3" t="s">
        <v>5628</v>
      </c>
      <c r="I295" s="3" t="s">
        <v>5818</v>
      </c>
      <c r="J295" s="3" t="s">
        <v>5819</v>
      </c>
      <c r="K295" s="3" t="s">
        <v>5820</v>
      </c>
      <c r="L295" s="3" t="s">
        <v>5821</v>
      </c>
      <c r="M295" s="3" t="s">
        <v>5822</v>
      </c>
      <c r="N295" s="3" t="s">
        <v>5823</v>
      </c>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3"/>
    </row>
    <row r="296" spans="1:58">
      <c r="A296" s="3" t="s">
        <v>5824</v>
      </c>
      <c r="B296" s="4">
        <v>14</v>
      </c>
      <c r="C296" s="3" t="s">
        <v>5825</v>
      </c>
      <c r="D296" s="3" t="s">
        <v>4341</v>
      </c>
      <c r="E296" s="3" t="s">
        <v>5826</v>
      </c>
      <c r="F296" s="3" t="s">
        <v>5827</v>
      </c>
      <c r="G296" s="3" t="s">
        <v>5828</v>
      </c>
      <c r="H296" s="3" t="s">
        <v>5829</v>
      </c>
      <c r="I296" s="3" t="s">
        <v>5830</v>
      </c>
      <c r="J296" s="3" t="s">
        <v>5831</v>
      </c>
      <c r="K296" s="3" t="s">
        <v>5832</v>
      </c>
      <c r="L296" s="3" t="s">
        <v>5833</v>
      </c>
      <c r="M296" s="3" t="s">
        <v>5834</v>
      </c>
      <c r="N296" s="3" t="s">
        <v>5835</v>
      </c>
      <c r="O296" s="3" t="s">
        <v>5836</v>
      </c>
      <c r="P296" s="3" t="s">
        <v>5837</v>
      </c>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c r="BF296" s="3"/>
    </row>
    <row r="297" spans="1:58">
      <c r="A297" s="3" t="s">
        <v>5838</v>
      </c>
      <c r="B297" s="4">
        <v>9</v>
      </c>
      <c r="C297" s="3" t="s">
        <v>5839</v>
      </c>
      <c r="D297" s="3" t="s">
        <v>5840</v>
      </c>
      <c r="E297" s="3" t="s">
        <v>5841</v>
      </c>
      <c r="F297" s="3" t="s">
        <v>5842</v>
      </c>
      <c r="G297" s="3" t="s">
        <v>5843</v>
      </c>
      <c r="H297" s="3" t="s">
        <v>5844</v>
      </c>
      <c r="I297" s="3" t="s">
        <v>4026</v>
      </c>
      <c r="J297" s="3" t="s">
        <v>5845</v>
      </c>
      <c r="K297" s="3" t="s">
        <v>5846</v>
      </c>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c r="BF297" s="3"/>
    </row>
    <row r="298" spans="1:58">
      <c r="A298" s="3" t="s">
        <v>5847</v>
      </c>
      <c r="B298" s="4">
        <v>16</v>
      </c>
      <c r="C298" s="3" t="s">
        <v>5848</v>
      </c>
      <c r="D298" s="3" t="s">
        <v>5849</v>
      </c>
      <c r="E298" s="3" t="s">
        <v>5850</v>
      </c>
      <c r="F298" s="3" t="s">
        <v>5851</v>
      </c>
      <c r="G298" s="3" t="s">
        <v>5852</v>
      </c>
      <c r="H298" s="3" t="s">
        <v>5853</v>
      </c>
      <c r="I298" s="3" t="s">
        <v>5854</v>
      </c>
      <c r="J298" s="3" t="s">
        <v>5855</v>
      </c>
      <c r="K298" s="3" t="s">
        <v>5856</v>
      </c>
      <c r="L298" s="3" t="s">
        <v>5857</v>
      </c>
      <c r="M298" s="3" t="s">
        <v>5858</v>
      </c>
      <c r="N298" s="3" t="s">
        <v>5859</v>
      </c>
      <c r="O298" s="3" t="s">
        <v>5860</v>
      </c>
      <c r="P298" s="3" t="s">
        <v>5861</v>
      </c>
      <c r="Q298" s="3" t="s">
        <v>5862</v>
      </c>
      <c r="R298" s="3" t="s">
        <v>5863</v>
      </c>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c r="BF298" s="3"/>
    </row>
    <row r="299" spans="1:58">
      <c r="A299" s="3" t="s">
        <v>5864</v>
      </c>
      <c r="B299" s="4">
        <v>11</v>
      </c>
      <c r="C299" s="3" t="s">
        <v>5848</v>
      </c>
      <c r="D299" s="3" t="s">
        <v>5865</v>
      </c>
      <c r="E299" s="3" t="s">
        <v>5866</v>
      </c>
      <c r="F299" s="3" t="s">
        <v>4918</v>
      </c>
      <c r="G299" s="3" t="s">
        <v>3869</v>
      </c>
      <c r="H299" s="3" t="s">
        <v>5867</v>
      </c>
      <c r="I299" s="3" t="s">
        <v>5447</v>
      </c>
      <c r="J299" s="3" t="s">
        <v>5868</v>
      </c>
      <c r="K299" s="3" t="s">
        <v>5869</v>
      </c>
      <c r="L299" s="3" t="s">
        <v>5870</v>
      </c>
      <c r="M299" s="3" t="s">
        <v>5871</v>
      </c>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c r="BF299" s="3"/>
    </row>
    <row r="300" spans="1:58">
      <c r="A300" s="3" t="s">
        <v>5872</v>
      </c>
      <c r="B300" s="4">
        <v>20</v>
      </c>
      <c r="C300" s="3" t="s">
        <v>4487</v>
      </c>
      <c r="D300" s="3" t="s">
        <v>5873</v>
      </c>
      <c r="E300" s="3" t="s">
        <v>5874</v>
      </c>
      <c r="F300" s="3" t="s">
        <v>5875</v>
      </c>
      <c r="G300" s="3" t="s">
        <v>5876</v>
      </c>
      <c r="H300" s="3" t="s">
        <v>5877</v>
      </c>
      <c r="I300" s="3" t="s">
        <v>5426</v>
      </c>
      <c r="J300" s="3" t="s">
        <v>4341</v>
      </c>
      <c r="K300" s="3" t="s">
        <v>5117</v>
      </c>
      <c r="L300" s="3" t="s">
        <v>5878</v>
      </c>
      <c r="M300" s="3" t="s">
        <v>5879</v>
      </c>
      <c r="N300" s="3" t="s">
        <v>5880</v>
      </c>
      <c r="O300" s="3" t="s">
        <v>5881</v>
      </c>
      <c r="P300" s="3" t="s">
        <v>5882</v>
      </c>
      <c r="Q300" s="3" t="s">
        <v>5883</v>
      </c>
      <c r="R300" s="3" t="s">
        <v>5884</v>
      </c>
      <c r="S300" s="3" t="s">
        <v>5885</v>
      </c>
      <c r="T300" s="3" t="s">
        <v>4454</v>
      </c>
      <c r="U300" s="3" t="s">
        <v>5886</v>
      </c>
      <c r="V300" s="3" t="s">
        <v>5887</v>
      </c>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c r="BF300" s="3"/>
    </row>
    <row r="301" spans="1:58">
      <c r="A301" s="3" t="s">
        <v>5888</v>
      </c>
      <c r="B301" s="4">
        <v>18</v>
      </c>
      <c r="C301" s="3" t="s">
        <v>5889</v>
      </c>
      <c r="D301" s="3" t="s">
        <v>5890</v>
      </c>
      <c r="E301" s="3" t="s">
        <v>5891</v>
      </c>
      <c r="F301" s="3" t="s">
        <v>5892</v>
      </c>
      <c r="G301" s="3" t="s">
        <v>5893</v>
      </c>
      <c r="H301" s="3" t="s">
        <v>3941</v>
      </c>
      <c r="I301" s="3" t="s">
        <v>5894</v>
      </c>
      <c r="J301" s="3" t="s">
        <v>5895</v>
      </c>
      <c r="K301" s="3" t="s">
        <v>4330</v>
      </c>
      <c r="L301" s="3" t="s">
        <v>5896</v>
      </c>
      <c r="M301" s="3" t="s">
        <v>5897</v>
      </c>
      <c r="N301" s="3" t="s">
        <v>5898</v>
      </c>
      <c r="O301" s="3" t="s">
        <v>5899</v>
      </c>
      <c r="P301" s="3" t="s">
        <v>5900</v>
      </c>
      <c r="Q301" s="3" t="s">
        <v>5901</v>
      </c>
      <c r="R301" s="3" t="s">
        <v>5902</v>
      </c>
      <c r="S301" s="3" t="s">
        <v>5903</v>
      </c>
      <c r="T301" s="3" t="s">
        <v>5904</v>
      </c>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c r="BF301" s="3"/>
    </row>
    <row r="302" spans="1:58">
      <c r="A302" s="3" t="s">
        <v>5905</v>
      </c>
      <c r="B302" s="4">
        <v>22</v>
      </c>
      <c r="C302" s="3" t="s">
        <v>5906</v>
      </c>
      <c r="D302" s="3" t="s">
        <v>5907</v>
      </c>
      <c r="E302" s="3" t="s">
        <v>5908</v>
      </c>
      <c r="F302" s="3" t="s">
        <v>5909</v>
      </c>
      <c r="G302" s="3" t="s">
        <v>4747</v>
      </c>
      <c r="H302" s="3" t="s">
        <v>5910</v>
      </c>
      <c r="I302" s="3" t="s">
        <v>5911</v>
      </c>
      <c r="J302" s="3" t="s">
        <v>5912</v>
      </c>
      <c r="K302" s="3" t="s">
        <v>5913</v>
      </c>
      <c r="L302" s="3" t="s">
        <v>5914</v>
      </c>
      <c r="M302" s="3" t="s">
        <v>5915</v>
      </c>
      <c r="N302" s="3" t="s">
        <v>5916</v>
      </c>
      <c r="O302" s="3" t="s">
        <v>5917</v>
      </c>
      <c r="P302" s="3" t="s">
        <v>5918</v>
      </c>
      <c r="Q302" s="3" t="s">
        <v>5919</v>
      </c>
      <c r="R302" s="3" t="s">
        <v>5920</v>
      </c>
      <c r="S302" s="3" t="s">
        <v>5921</v>
      </c>
      <c r="T302" s="3" t="s">
        <v>5922</v>
      </c>
      <c r="U302" s="3" t="s">
        <v>5923</v>
      </c>
      <c r="V302" s="3" t="s">
        <v>5924</v>
      </c>
      <c r="W302" s="3" t="s">
        <v>5925</v>
      </c>
      <c r="X302" s="3" t="s">
        <v>5926</v>
      </c>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c r="BF302" s="3"/>
    </row>
    <row r="303" spans="1:58">
      <c r="A303" s="3" t="s">
        <v>5927</v>
      </c>
      <c r="B303" s="4">
        <v>16</v>
      </c>
      <c r="C303" s="3" t="s">
        <v>5928</v>
      </c>
      <c r="D303" s="3" t="s">
        <v>5929</v>
      </c>
      <c r="E303" s="3" t="s">
        <v>5930</v>
      </c>
      <c r="F303" s="3" t="s">
        <v>5931</v>
      </c>
      <c r="G303" s="3" t="s">
        <v>5932</v>
      </c>
      <c r="H303" s="3" t="s">
        <v>5933</v>
      </c>
      <c r="I303" s="3" t="s">
        <v>5934</v>
      </c>
      <c r="J303" s="3" t="s">
        <v>5935</v>
      </c>
      <c r="K303" s="3" t="s">
        <v>5936</v>
      </c>
      <c r="L303" s="3" t="s">
        <v>5937</v>
      </c>
      <c r="M303" s="3" t="s">
        <v>5938</v>
      </c>
      <c r="N303" s="3" t="s">
        <v>5939</v>
      </c>
      <c r="O303" s="3" t="s">
        <v>5940</v>
      </c>
      <c r="P303" s="3" t="s">
        <v>5941</v>
      </c>
      <c r="Q303" s="3" t="s">
        <v>5942</v>
      </c>
      <c r="R303" s="3" t="s">
        <v>5943</v>
      </c>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row>
    <row r="304" spans="1:58">
      <c r="A304" s="3" t="s">
        <v>5944</v>
      </c>
      <c r="B304" s="4">
        <v>11</v>
      </c>
      <c r="C304" s="3" t="s">
        <v>5945</v>
      </c>
      <c r="D304" s="3" t="s">
        <v>4824</v>
      </c>
      <c r="E304" s="3" t="s">
        <v>5946</v>
      </c>
      <c r="F304" s="3" t="s">
        <v>5947</v>
      </c>
      <c r="G304" s="3" t="s">
        <v>5231</v>
      </c>
      <c r="H304" s="3" t="s">
        <v>5948</v>
      </c>
      <c r="I304" s="3" t="s">
        <v>5949</v>
      </c>
      <c r="J304" s="3" t="s">
        <v>5950</v>
      </c>
      <c r="K304" s="3" t="s">
        <v>5951</v>
      </c>
      <c r="L304" s="3" t="s">
        <v>5952</v>
      </c>
      <c r="M304" s="3" t="s">
        <v>5953</v>
      </c>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c r="BD304" s="3"/>
      <c r="BE304" s="3"/>
      <c r="BF304" s="3"/>
    </row>
    <row r="305" spans="1:58">
      <c r="A305" s="3" t="s">
        <v>5954</v>
      </c>
      <c r="B305" s="4">
        <v>17</v>
      </c>
      <c r="C305" s="3" t="s">
        <v>5955</v>
      </c>
      <c r="D305" s="3" t="s">
        <v>5956</v>
      </c>
      <c r="E305" s="3" t="s">
        <v>5957</v>
      </c>
      <c r="F305" s="3" t="s">
        <v>3840</v>
      </c>
      <c r="G305" s="3" t="s">
        <v>2528</v>
      </c>
      <c r="H305" s="3" t="s">
        <v>5958</v>
      </c>
      <c r="I305" s="3" t="s">
        <v>5959</v>
      </c>
      <c r="J305" s="3" t="s">
        <v>5960</v>
      </c>
      <c r="K305" s="3" t="s">
        <v>5961</v>
      </c>
      <c r="L305" s="3" t="s">
        <v>5962</v>
      </c>
      <c r="M305" s="3" t="s">
        <v>5963</v>
      </c>
      <c r="N305" s="3" t="s">
        <v>5964</v>
      </c>
      <c r="O305" s="3" t="s">
        <v>5965</v>
      </c>
      <c r="P305" s="3" t="s">
        <v>5966</v>
      </c>
      <c r="Q305" s="3" t="s">
        <v>5967</v>
      </c>
      <c r="R305" s="3" t="s">
        <v>5968</v>
      </c>
      <c r="S305" s="3" t="s">
        <v>5969</v>
      </c>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c r="BE305" s="3"/>
      <c r="BF305" s="3"/>
    </row>
    <row r="306" spans="1:58">
      <c r="A306" s="3" t="s">
        <v>5970</v>
      </c>
      <c r="B306" s="4">
        <v>12</v>
      </c>
      <c r="C306" s="3" t="s">
        <v>5971</v>
      </c>
      <c r="D306" s="3" t="s">
        <v>5972</v>
      </c>
      <c r="E306" s="3" t="s">
        <v>5973</v>
      </c>
      <c r="F306" s="3" t="s">
        <v>5974</v>
      </c>
      <c r="G306" s="3" t="s">
        <v>5975</v>
      </c>
      <c r="H306" s="3" t="s">
        <v>5976</v>
      </c>
      <c r="I306" s="3" t="s">
        <v>5977</v>
      </c>
      <c r="J306" s="3" t="s">
        <v>5978</v>
      </c>
      <c r="K306" s="3" t="s">
        <v>5979</v>
      </c>
      <c r="L306" s="3" t="s">
        <v>5980</v>
      </c>
      <c r="M306" s="3" t="s">
        <v>5981</v>
      </c>
      <c r="N306" s="3" t="s">
        <v>5982</v>
      </c>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c r="BE306" s="3"/>
      <c r="BF306" s="3"/>
    </row>
    <row r="307" spans="1:58">
      <c r="A307" s="3" t="s">
        <v>5983</v>
      </c>
      <c r="B307" s="4">
        <v>16</v>
      </c>
      <c r="C307" s="3" t="s">
        <v>5370</v>
      </c>
      <c r="D307" s="3" t="s">
        <v>3032</v>
      </c>
      <c r="E307" s="3" t="s">
        <v>5984</v>
      </c>
      <c r="F307" s="3" t="s">
        <v>5985</v>
      </c>
      <c r="G307" s="3" t="s">
        <v>5986</v>
      </c>
      <c r="H307" s="3" t="s">
        <v>5987</v>
      </c>
      <c r="I307" s="3" t="s">
        <v>2694</v>
      </c>
      <c r="J307" s="3" t="s">
        <v>5988</v>
      </c>
      <c r="K307" s="3" t="s">
        <v>5989</v>
      </c>
      <c r="L307" s="3" t="s">
        <v>5990</v>
      </c>
      <c r="M307" s="3" t="s">
        <v>2937</v>
      </c>
      <c r="N307" s="3" t="s">
        <v>5991</v>
      </c>
      <c r="O307" s="3" t="s">
        <v>5992</v>
      </c>
      <c r="P307" s="3" t="s">
        <v>5993</v>
      </c>
      <c r="Q307" s="3" t="s">
        <v>5994</v>
      </c>
      <c r="R307" s="3" t="s">
        <v>5995</v>
      </c>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c r="BF307" s="3"/>
    </row>
    <row r="308" spans="1:58">
      <c r="A308" s="3" t="s">
        <v>5996</v>
      </c>
      <c r="B308" s="4">
        <v>15</v>
      </c>
      <c r="C308" s="3" t="s">
        <v>5848</v>
      </c>
      <c r="D308" s="3" t="s">
        <v>5997</v>
      </c>
      <c r="E308" s="3" t="s">
        <v>5998</v>
      </c>
      <c r="F308" s="3" t="s">
        <v>5999</v>
      </c>
      <c r="G308" s="3" t="s">
        <v>6000</v>
      </c>
      <c r="H308" s="3" t="s">
        <v>6001</v>
      </c>
      <c r="I308" s="3" t="s">
        <v>6002</v>
      </c>
      <c r="J308" s="3" t="s">
        <v>6003</v>
      </c>
      <c r="K308" s="3" t="s">
        <v>6004</v>
      </c>
      <c r="L308" s="3" t="s">
        <v>6005</v>
      </c>
      <c r="M308" s="3" t="s">
        <v>6006</v>
      </c>
      <c r="N308" s="3" t="s">
        <v>6007</v>
      </c>
      <c r="O308" s="3" t="s">
        <v>6008</v>
      </c>
      <c r="P308" s="3" t="s">
        <v>6009</v>
      </c>
      <c r="Q308" s="3" t="s">
        <v>6010</v>
      </c>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c r="BE308" s="3"/>
      <c r="BF308" s="3"/>
    </row>
    <row r="309" spans="1:58">
      <c r="A309" s="3" t="s">
        <v>6011</v>
      </c>
      <c r="B309" s="4">
        <v>14</v>
      </c>
      <c r="C309" s="3" t="s">
        <v>6012</v>
      </c>
      <c r="D309" s="3" t="s">
        <v>6013</v>
      </c>
      <c r="E309" s="3" t="s">
        <v>6014</v>
      </c>
      <c r="F309" s="3" t="s">
        <v>6015</v>
      </c>
      <c r="G309" s="3" t="s">
        <v>5636</v>
      </c>
      <c r="H309" s="3" t="s">
        <v>6016</v>
      </c>
      <c r="I309" s="3" t="s">
        <v>6017</v>
      </c>
      <c r="J309" s="3" t="s">
        <v>6018</v>
      </c>
      <c r="K309" s="3" t="s">
        <v>5624</v>
      </c>
      <c r="L309" s="3" t="s">
        <v>5949</v>
      </c>
      <c r="M309" s="3" t="s">
        <v>6019</v>
      </c>
      <c r="N309" s="3" t="s">
        <v>6020</v>
      </c>
      <c r="O309" s="3" t="s">
        <v>6021</v>
      </c>
      <c r="P309" s="3" t="s">
        <v>6022</v>
      </c>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c r="BC309" s="3"/>
      <c r="BD309" s="3"/>
      <c r="BE309" s="3"/>
      <c r="BF309" s="3"/>
    </row>
    <row r="310" spans="1:58">
      <c r="A310" s="3" t="s">
        <v>6023</v>
      </c>
      <c r="B310" s="4">
        <v>9</v>
      </c>
      <c r="C310" s="3" t="s">
        <v>6024</v>
      </c>
      <c r="D310" s="3" t="s">
        <v>6025</v>
      </c>
      <c r="E310" s="3" t="s">
        <v>6026</v>
      </c>
      <c r="F310" s="3" t="s">
        <v>6027</v>
      </c>
      <c r="G310" s="3" t="s">
        <v>6028</v>
      </c>
      <c r="H310" s="3" t="s">
        <v>6029</v>
      </c>
      <c r="I310" s="3" t="s">
        <v>6030</v>
      </c>
      <c r="J310" s="3" t="s">
        <v>6031</v>
      </c>
      <c r="K310" s="3" t="s">
        <v>6032</v>
      </c>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c r="BE310" s="3"/>
      <c r="BF310" s="3"/>
    </row>
    <row r="311" spans="1:58">
      <c r="A311" s="3" t="s">
        <v>6033</v>
      </c>
      <c r="B311" s="4">
        <v>11</v>
      </c>
      <c r="C311" s="3" t="s">
        <v>6034</v>
      </c>
      <c r="D311" s="3" t="s">
        <v>6035</v>
      </c>
      <c r="E311" s="3" t="s">
        <v>6036</v>
      </c>
      <c r="F311" s="3" t="s">
        <v>6037</v>
      </c>
      <c r="G311" s="3" t="s">
        <v>6038</v>
      </c>
      <c r="H311" s="3" t="s">
        <v>6039</v>
      </c>
      <c r="I311" s="3" t="s">
        <v>6040</v>
      </c>
      <c r="J311" s="3" t="s">
        <v>6041</v>
      </c>
      <c r="K311" s="3" t="s">
        <v>6042</v>
      </c>
      <c r="L311" s="3" t="s">
        <v>6043</v>
      </c>
      <c r="M311" s="3" t="s">
        <v>6044</v>
      </c>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c r="BD311" s="3"/>
      <c r="BE311" s="3"/>
      <c r="BF311" s="3"/>
    </row>
    <row r="312" spans="1:58">
      <c r="A312" s="3" t="s">
        <v>6045</v>
      </c>
      <c r="B312" s="4">
        <v>11</v>
      </c>
      <c r="C312" s="3" t="s">
        <v>6046</v>
      </c>
      <c r="D312" s="3" t="s">
        <v>6047</v>
      </c>
      <c r="E312" s="3" t="s">
        <v>4747</v>
      </c>
      <c r="F312" s="3" t="s">
        <v>6048</v>
      </c>
      <c r="G312" s="3" t="s">
        <v>6049</v>
      </c>
      <c r="H312" s="3" t="s">
        <v>6050</v>
      </c>
      <c r="I312" s="3" t="s">
        <v>6051</v>
      </c>
      <c r="J312" s="3" t="s">
        <v>6052</v>
      </c>
      <c r="K312" s="3" t="s">
        <v>4231</v>
      </c>
      <c r="L312" s="3" t="s">
        <v>6053</v>
      </c>
      <c r="M312" s="3" t="s">
        <v>6054</v>
      </c>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c r="BF312" s="3"/>
    </row>
    <row r="313" spans="1:58">
      <c r="A313" s="3" t="s">
        <v>6055</v>
      </c>
      <c r="B313" s="4">
        <v>10</v>
      </c>
      <c r="C313" s="3" t="s">
        <v>6056</v>
      </c>
      <c r="D313" s="3" t="s">
        <v>6057</v>
      </c>
      <c r="E313" s="3" t="s">
        <v>6058</v>
      </c>
      <c r="F313" s="3" t="s">
        <v>6059</v>
      </c>
      <c r="G313" s="3" t="s">
        <v>6060</v>
      </c>
      <c r="H313" s="3" t="s">
        <v>6061</v>
      </c>
      <c r="I313" s="3" t="s">
        <v>6062</v>
      </c>
      <c r="J313" s="3" t="s">
        <v>6063</v>
      </c>
      <c r="K313" s="3" t="s">
        <v>6064</v>
      </c>
      <c r="L313" s="3" t="s">
        <v>6065</v>
      </c>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c r="BD313" s="3"/>
      <c r="BE313" s="3"/>
      <c r="BF313" s="3"/>
    </row>
    <row r="314" spans="1:58">
      <c r="A314" s="3" t="s">
        <v>6066</v>
      </c>
      <c r="B314" s="4">
        <v>16</v>
      </c>
      <c r="C314" s="3" t="s">
        <v>6067</v>
      </c>
      <c r="D314" s="3" t="s">
        <v>6068</v>
      </c>
      <c r="E314" s="3" t="s">
        <v>6069</v>
      </c>
      <c r="F314" s="3" t="s">
        <v>6070</v>
      </c>
      <c r="G314" s="3" t="s">
        <v>4772</v>
      </c>
      <c r="H314" s="3" t="s">
        <v>6071</v>
      </c>
      <c r="I314" s="3" t="s">
        <v>6072</v>
      </c>
      <c r="J314" s="3" t="s">
        <v>6073</v>
      </c>
      <c r="K314" s="3" t="s">
        <v>6074</v>
      </c>
      <c r="L314" s="3" t="s">
        <v>4959</v>
      </c>
      <c r="M314" s="3" t="s">
        <v>6075</v>
      </c>
      <c r="N314" s="3" t="s">
        <v>6076</v>
      </c>
      <c r="O314" s="3" t="s">
        <v>6077</v>
      </c>
      <c r="P314" s="3" t="s">
        <v>6078</v>
      </c>
      <c r="Q314" s="3" t="s">
        <v>6079</v>
      </c>
      <c r="R314" s="3" t="s">
        <v>4291</v>
      </c>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c r="BF314" s="3"/>
    </row>
    <row r="315" spans="1:58">
      <c r="A315" s="3" t="s">
        <v>6080</v>
      </c>
      <c r="B315" s="4">
        <v>24</v>
      </c>
      <c r="C315" s="3" t="s">
        <v>5117</v>
      </c>
      <c r="D315" s="3" t="s">
        <v>6081</v>
      </c>
      <c r="E315" s="3" t="s">
        <v>4653</v>
      </c>
      <c r="F315" s="3" t="s">
        <v>4341</v>
      </c>
      <c r="G315" s="3" t="s">
        <v>6082</v>
      </c>
      <c r="H315" s="3" t="s">
        <v>6083</v>
      </c>
      <c r="I315" s="3" t="s">
        <v>6084</v>
      </c>
      <c r="J315" s="3" t="s">
        <v>6085</v>
      </c>
      <c r="K315" s="3" t="s">
        <v>6086</v>
      </c>
      <c r="L315" s="3" t="s">
        <v>6087</v>
      </c>
      <c r="M315" s="3" t="s">
        <v>6088</v>
      </c>
      <c r="N315" s="3" t="s">
        <v>6089</v>
      </c>
      <c r="O315" s="3" t="s">
        <v>6090</v>
      </c>
      <c r="P315" s="3" t="s">
        <v>6091</v>
      </c>
      <c r="Q315" s="3" t="s">
        <v>6092</v>
      </c>
      <c r="R315" s="3" t="s">
        <v>6093</v>
      </c>
      <c r="S315" s="3" t="s">
        <v>6094</v>
      </c>
      <c r="T315" s="3" t="s">
        <v>3274</v>
      </c>
      <c r="U315" s="3" t="s">
        <v>6095</v>
      </c>
      <c r="V315" s="3" t="s">
        <v>6096</v>
      </c>
      <c r="W315" s="3" t="s">
        <v>6097</v>
      </c>
      <c r="X315" s="3" t="s">
        <v>6098</v>
      </c>
      <c r="Y315" s="3" t="s">
        <v>6099</v>
      </c>
      <c r="Z315" s="3" t="s">
        <v>6100</v>
      </c>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c r="BD315" s="3"/>
      <c r="BE315" s="3"/>
      <c r="BF315" s="3"/>
    </row>
    <row r="316" spans="1:58">
      <c r="A316" s="3" t="s">
        <v>6101</v>
      </c>
      <c r="B316" s="4">
        <v>25</v>
      </c>
      <c r="C316" s="3" t="s">
        <v>6102</v>
      </c>
      <c r="D316" s="3" t="s">
        <v>6103</v>
      </c>
      <c r="E316" s="3" t="s">
        <v>6104</v>
      </c>
      <c r="F316" s="3" t="s">
        <v>6105</v>
      </c>
      <c r="G316" s="3" t="s">
        <v>6106</v>
      </c>
      <c r="H316" s="3" t="s">
        <v>4424</v>
      </c>
      <c r="I316" s="3" t="s">
        <v>6107</v>
      </c>
      <c r="J316" s="3" t="s">
        <v>6108</v>
      </c>
      <c r="K316" s="3" t="s">
        <v>5988</v>
      </c>
      <c r="L316" s="3" t="s">
        <v>6109</v>
      </c>
      <c r="M316" s="3" t="s">
        <v>6110</v>
      </c>
      <c r="N316" s="3" t="s">
        <v>6111</v>
      </c>
      <c r="O316" s="3" t="s">
        <v>6112</v>
      </c>
      <c r="P316" s="3" t="s">
        <v>6113</v>
      </c>
      <c r="Q316" s="3" t="s">
        <v>6114</v>
      </c>
      <c r="R316" s="3" t="s">
        <v>5482</v>
      </c>
      <c r="S316" s="3" t="s">
        <v>6115</v>
      </c>
      <c r="T316" s="3" t="s">
        <v>6116</v>
      </c>
      <c r="U316" s="3" t="s">
        <v>6117</v>
      </c>
      <c r="V316" s="3" t="s">
        <v>6118</v>
      </c>
      <c r="W316" s="3" t="s">
        <v>6119</v>
      </c>
      <c r="X316" s="3" t="s">
        <v>6120</v>
      </c>
      <c r="Y316" s="3" t="s">
        <v>6121</v>
      </c>
      <c r="Z316" s="3" t="s">
        <v>6122</v>
      </c>
      <c r="AA316" s="3" t="s">
        <v>6123</v>
      </c>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c r="BD316" s="3"/>
      <c r="BE316" s="3"/>
      <c r="BF316" s="3"/>
    </row>
    <row r="317" spans="1:58">
      <c r="A317" s="3" t="s">
        <v>6124</v>
      </c>
      <c r="B317" s="4">
        <v>20</v>
      </c>
      <c r="C317" s="3" t="s">
        <v>6125</v>
      </c>
      <c r="D317" s="3" t="s">
        <v>5059</v>
      </c>
      <c r="E317" s="3" t="s">
        <v>6126</v>
      </c>
      <c r="F317" s="3" t="s">
        <v>6127</v>
      </c>
      <c r="G317" s="3" t="s">
        <v>6128</v>
      </c>
      <c r="H317" s="3" t="s">
        <v>6129</v>
      </c>
      <c r="I317" s="3" t="s">
        <v>6130</v>
      </c>
      <c r="J317" s="3" t="s">
        <v>6131</v>
      </c>
      <c r="K317" s="3" t="s">
        <v>5853</v>
      </c>
      <c r="L317" s="3" t="s">
        <v>6132</v>
      </c>
      <c r="M317" s="3" t="s">
        <v>6133</v>
      </c>
      <c r="N317" s="3" t="s">
        <v>6134</v>
      </c>
      <c r="O317" s="3" t="s">
        <v>6135</v>
      </c>
      <c r="P317" s="3" t="s">
        <v>6136</v>
      </c>
      <c r="Q317" s="3" t="s">
        <v>6137</v>
      </c>
      <c r="R317" s="3" t="s">
        <v>3615</v>
      </c>
      <c r="S317" s="3" t="s">
        <v>6138</v>
      </c>
      <c r="T317" s="3" t="s">
        <v>6139</v>
      </c>
      <c r="U317" s="3" t="s">
        <v>3716</v>
      </c>
      <c r="V317" s="3" t="s">
        <v>6140</v>
      </c>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c r="BD317" s="3"/>
      <c r="BE317" s="3"/>
      <c r="BF317" s="3"/>
    </row>
    <row r="318" spans="1:58">
      <c r="A318" s="3" t="s">
        <v>6141</v>
      </c>
      <c r="B318" s="4">
        <v>12</v>
      </c>
      <c r="C318" s="3" t="s">
        <v>6142</v>
      </c>
      <c r="D318" s="3" t="s">
        <v>6143</v>
      </c>
      <c r="E318" s="3" t="s">
        <v>6144</v>
      </c>
      <c r="F318" s="3" t="s">
        <v>6145</v>
      </c>
      <c r="G318" s="3" t="s">
        <v>6146</v>
      </c>
      <c r="H318" s="3" t="s">
        <v>6147</v>
      </c>
      <c r="I318" s="3" t="s">
        <v>6148</v>
      </c>
      <c r="J318" s="3" t="s">
        <v>6149</v>
      </c>
      <c r="K318" s="3" t="s">
        <v>6150</v>
      </c>
      <c r="L318" s="3" t="s">
        <v>6151</v>
      </c>
      <c r="M318" s="3" t="s">
        <v>6152</v>
      </c>
      <c r="N318" s="3" t="s">
        <v>5619</v>
      </c>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c r="BD318" s="3"/>
      <c r="BE318" s="3"/>
      <c r="BF318" s="3"/>
    </row>
    <row r="319" spans="1:58">
      <c r="A319" s="3" t="s">
        <v>6153</v>
      </c>
      <c r="B319" s="4">
        <v>16</v>
      </c>
      <c r="C319" s="3" t="s">
        <v>6154</v>
      </c>
      <c r="D319" s="3" t="s">
        <v>6155</v>
      </c>
      <c r="E319" s="3" t="s">
        <v>6156</v>
      </c>
      <c r="F319" s="3" t="s">
        <v>3840</v>
      </c>
      <c r="G319" s="3" t="s">
        <v>6157</v>
      </c>
      <c r="H319" s="3" t="s">
        <v>6158</v>
      </c>
      <c r="I319" s="3" t="s">
        <v>6159</v>
      </c>
      <c r="J319" s="3" t="s">
        <v>6160</v>
      </c>
      <c r="K319" s="3" t="s">
        <v>6161</v>
      </c>
      <c r="L319" s="3" t="s">
        <v>5380</v>
      </c>
      <c r="M319" s="3" t="s">
        <v>2803</v>
      </c>
      <c r="N319" s="3" t="s">
        <v>6162</v>
      </c>
      <c r="O319" s="3" t="s">
        <v>6163</v>
      </c>
      <c r="P319" s="3" t="s">
        <v>6164</v>
      </c>
      <c r="Q319" s="3" t="s">
        <v>6165</v>
      </c>
      <c r="R319" s="3" t="s">
        <v>3250</v>
      </c>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c r="BE319" s="3"/>
      <c r="BF319" s="3"/>
    </row>
    <row r="320" spans="1:58">
      <c r="A320" s="3" t="s">
        <v>6166</v>
      </c>
      <c r="B320" s="4">
        <v>16</v>
      </c>
      <c r="C320" s="3" t="s">
        <v>6167</v>
      </c>
      <c r="D320" s="3" t="s">
        <v>6168</v>
      </c>
      <c r="E320" s="3" t="s">
        <v>6169</v>
      </c>
      <c r="F320" s="3" t="s">
        <v>3219</v>
      </c>
      <c r="G320" s="3" t="s">
        <v>6170</v>
      </c>
      <c r="H320" s="3" t="s">
        <v>6171</v>
      </c>
      <c r="I320" s="3" t="s">
        <v>6172</v>
      </c>
      <c r="J320" s="3" t="s">
        <v>6173</v>
      </c>
      <c r="K320" s="3" t="s">
        <v>6174</v>
      </c>
      <c r="L320" s="3" t="s">
        <v>6175</v>
      </c>
      <c r="M320" s="3" t="s">
        <v>6176</v>
      </c>
      <c r="N320" s="3" t="s">
        <v>6177</v>
      </c>
      <c r="O320" s="3" t="s">
        <v>6178</v>
      </c>
      <c r="P320" s="3" t="s">
        <v>6179</v>
      </c>
      <c r="Q320" s="3" t="s">
        <v>6180</v>
      </c>
      <c r="R320" s="3" t="s">
        <v>6181</v>
      </c>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3"/>
    </row>
    <row r="321" spans="1:58">
      <c r="A321" s="3" t="s">
        <v>6182</v>
      </c>
      <c r="B321" s="4">
        <v>16</v>
      </c>
      <c r="C321" s="3" t="s">
        <v>6167</v>
      </c>
      <c r="D321" s="3" t="s">
        <v>6168</v>
      </c>
      <c r="E321" s="3" t="s">
        <v>6169</v>
      </c>
      <c r="F321" s="3" t="s">
        <v>3219</v>
      </c>
      <c r="G321" s="3" t="s">
        <v>6170</v>
      </c>
      <c r="H321" s="3" t="s">
        <v>6171</v>
      </c>
      <c r="I321" s="3" t="s">
        <v>6172</v>
      </c>
      <c r="J321" s="3" t="s">
        <v>6173</v>
      </c>
      <c r="K321" s="3" t="s">
        <v>6174</v>
      </c>
      <c r="L321" s="3" t="s">
        <v>6175</v>
      </c>
      <c r="M321" s="3" t="s">
        <v>6176</v>
      </c>
      <c r="N321" s="3" t="s">
        <v>6177</v>
      </c>
      <c r="O321" s="3" t="s">
        <v>6178</v>
      </c>
      <c r="P321" s="3" t="s">
        <v>6179</v>
      </c>
      <c r="Q321" s="3" t="s">
        <v>6180</v>
      </c>
      <c r="R321" s="3" t="s">
        <v>6181</v>
      </c>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c r="BC321" s="3"/>
      <c r="BD321" s="3"/>
      <c r="BE321" s="3"/>
      <c r="BF321" s="3"/>
    </row>
    <row r="322" spans="1:58">
      <c r="A322" s="3" t="s">
        <v>6183</v>
      </c>
      <c r="B322" s="4">
        <v>11</v>
      </c>
      <c r="C322" s="3" t="s">
        <v>6184</v>
      </c>
      <c r="D322" s="3" t="s">
        <v>6185</v>
      </c>
      <c r="E322" s="3" t="s">
        <v>6186</v>
      </c>
      <c r="F322" s="3" t="s">
        <v>6187</v>
      </c>
      <c r="G322" s="3" t="s">
        <v>6188</v>
      </c>
      <c r="H322" s="3" t="s">
        <v>6189</v>
      </c>
      <c r="I322" s="3" t="s">
        <v>6190</v>
      </c>
      <c r="J322" s="3" t="s">
        <v>6191</v>
      </c>
      <c r="K322" s="3" t="s">
        <v>6192</v>
      </c>
      <c r="L322" s="3" t="s">
        <v>6193</v>
      </c>
      <c r="M322" s="3" t="s">
        <v>6194</v>
      </c>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B322" s="3"/>
      <c r="BC322" s="3"/>
      <c r="BD322" s="3"/>
      <c r="BE322" s="3"/>
      <c r="BF322" s="3"/>
    </row>
    <row r="323" spans="1:58">
      <c r="A323" s="3" t="s">
        <v>6195</v>
      </c>
      <c r="B323" s="4">
        <v>13</v>
      </c>
      <c r="C323" s="3" t="s">
        <v>2882</v>
      </c>
      <c r="D323" s="3" t="s">
        <v>6196</v>
      </c>
      <c r="E323" s="3" t="s">
        <v>6197</v>
      </c>
      <c r="F323" s="3" t="s">
        <v>6198</v>
      </c>
      <c r="G323" s="3" t="s">
        <v>3541</v>
      </c>
      <c r="H323" s="3" t="s">
        <v>6199</v>
      </c>
      <c r="I323" s="3" t="s">
        <v>6200</v>
      </c>
      <c r="J323" s="3" t="s">
        <v>6201</v>
      </c>
      <c r="K323" s="3" t="s">
        <v>6202</v>
      </c>
      <c r="L323" s="3" t="s">
        <v>6203</v>
      </c>
      <c r="M323" s="3" t="s">
        <v>6204</v>
      </c>
      <c r="N323" s="3" t="s">
        <v>6205</v>
      </c>
      <c r="O323" s="3" t="s">
        <v>6206</v>
      </c>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B323" s="3"/>
      <c r="BC323" s="3"/>
      <c r="BD323" s="3"/>
      <c r="BE323" s="3"/>
      <c r="BF323" s="3"/>
    </row>
    <row r="324" spans="1:58">
      <c r="A324" s="3" t="s">
        <v>6207</v>
      </c>
      <c r="B324" s="4">
        <v>13</v>
      </c>
      <c r="C324" s="3" t="s">
        <v>6208</v>
      </c>
      <c r="D324" s="3" t="s">
        <v>6209</v>
      </c>
      <c r="E324" s="3" t="s">
        <v>6210</v>
      </c>
      <c r="F324" s="3" t="s">
        <v>6211</v>
      </c>
      <c r="G324" s="3" t="s">
        <v>6212</v>
      </c>
      <c r="H324" s="3" t="s">
        <v>6213</v>
      </c>
      <c r="I324" s="3" t="s">
        <v>6214</v>
      </c>
      <c r="J324" s="3" t="s">
        <v>6215</v>
      </c>
      <c r="K324" s="3" t="s">
        <v>6216</v>
      </c>
      <c r="L324" s="3" t="s">
        <v>6217</v>
      </c>
      <c r="M324" s="3" t="s">
        <v>6218</v>
      </c>
      <c r="N324" s="3" t="s">
        <v>4330</v>
      </c>
      <c r="O324" s="3" t="s">
        <v>6219</v>
      </c>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c r="BD324" s="3"/>
      <c r="BE324" s="3"/>
      <c r="BF324" s="3"/>
    </row>
    <row r="325" spans="1:58">
      <c r="A325" s="3" t="s">
        <v>6220</v>
      </c>
      <c r="B325" s="4">
        <v>15</v>
      </c>
      <c r="C325" s="3" t="s">
        <v>6221</v>
      </c>
      <c r="D325" s="3" t="s">
        <v>2778</v>
      </c>
      <c r="E325" s="3" t="s">
        <v>6222</v>
      </c>
      <c r="F325" s="3" t="s">
        <v>6223</v>
      </c>
      <c r="G325" s="3" t="s">
        <v>6224</v>
      </c>
      <c r="H325" s="3" t="s">
        <v>6225</v>
      </c>
      <c r="I325" s="3" t="s">
        <v>6226</v>
      </c>
      <c r="J325" s="3" t="s">
        <v>6227</v>
      </c>
      <c r="K325" s="3" t="s">
        <v>6228</v>
      </c>
      <c r="L325" s="3" t="s">
        <v>6229</v>
      </c>
      <c r="M325" s="3" t="s">
        <v>6230</v>
      </c>
      <c r="N325" s="3" t="s">
        <v>6231</v>
      </c>
      <c r="O325" s="3" t="s">
        <v>6232</v>
      </c>
      <c r="P325" s="3" t="s">
        <v>6233</v>
      </c>
      <c r="Q325" s="3" t="s">
        <v>6234</v>
      </c>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c r="BC325" s="3"/>
      <c r="BD325" s="3"/>
      <c r="BE325" s="3"/>
      <c r="BF325" s="3"/>
    </row>
    <row r="326" spans="1:58">
      <c r="A326" s="3" t="s">
        <v>6235</v>
      </c>
      <c r="B326" s="4">
        <v>14</v>
      </c>
      <c r="C326" s="3" t="s">
        <v>6236</v>
      </c>
      <c r="D326" s="3" t="s">
        <v>3793</v>
      </c>
      <c r="E326" s="3" t="s">
        <v>4025</v>
      </c>
      <c r="F326" s="3" t="s">
        <v>6237</v>
      </c>
      <c r="G326" s="3" t="s">
        <v>6238</v>
      </c>
      <c r="H326" s="3" t="s">
        <v>6239</v>
      </c>
      <c r="I326" s="3" t="s">
        <v>6240</v>
      </c>
      <c r="J326" s="3" t="s">
        <v>6241</v>
      </c>
      <c r="K326" s="3" t="s">
        <v>6242</v>
      </c>
      <c r="L326" s="3" t="s">
        <v>6243</v>
      </c>
      <c r="M326" s="3" t="s">
        <v>6244</v>
      </c>
      <c r="N326" s="3" t="s">
        <v>6245</v>
      </c>
      <c r="O326" s="3" t="s">
        <v>6246</v>
      </c>
      <c r="P326" s="3" t="s">
        <v>6247</v>
      </c>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c r="BC326" s="3"/>
      <c r="BD326" s="3"/>
      <c r="BE326" s="3"/>
      <c r="BF326" s="3"/>
    </row>
    <row r="327" spans="1:58">
      <c r="A327" s="3" t="s">
        <v>6248</v>
      </c>
      <c r="B327" s="4">
        <v>17</v>
      </c>
      <c r="C327" s="3" t="s">
        <v>6249</v>
      </c>
      <c r="D327" s="3" t="s">
        <v>2503</v>
      </c>
      <c r="E327" s="3" t="s">
        <v>3552</v>
      </c>
      <c r="F327" s="3" t="s">
        <v>6250</v>
      </c>
      <c r="G327" s="3" t="s">
        <v>6251</v>
      </c>
      <c r="H327" s="3" t="s">
        <v>6252</v>
      </c>
      <c r="I327" s="3" t="s">
        <v>6253</v>
      </c>
      <c r="J327" s="3" t="s">
        <v>3299</v>
      </c>
      <c r="K327" s="3" t="s">
        <v>6254</v>
      </c>
      <c r="L327" s="3" t="s">
        <v>6255</v>
      </c>
      <c r="M327" s="3" t="s">
        <v>6256</v>
      </c>
      <c r="N327" s="3" t="s">
        <v>6257</v>
      </c>
      <c r="O327" s="3" t="s">
        <v>6258</v>
      </c>
      <c r="P327" s="3" t="s">
        <v>6259</v>
      </c>
      <c r="Q327" s="3" t="s">
        <v>6260</v>
      </c>
      <c r="R327" s="3" t="s">
        <v>3840</v>
      </c>
      <c r="S327" s="3" t="s">
        <v>6261</v>
      </c>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B327" s="3"/>
      <c r="BC327" s="3"/>
      <c r="BD327" s="3"/>
      <c r="BE327" s="3"/>
      <c r="BF327" s="3"/>
    </row>
    <row r="328" spans="1:58">
      <c r="A328" s="3" t="s">
        <v>6262</v>
      </c>
      <c r="B328" s="4">
        <v>6</v>
      </c>
      <c r="C328" s="3" t="s">
        <v>6263</v>
      </c>
      <c r="D328" s="3" t="s">
        <v>6264</v>
      </c>
      <c r="E328" s="3" t="s">
        <v>6265</v>
      </c>
      <c r="F328" s="3" t="s">
        <v>6266</v>
      </c>
      <c r="G328" s="3" t="s">
        <v>6267</v>
      </c>
      <c r="H328" s="3" t="s">
        <v>6268</v>
      </c>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c r="BD328" s="3"/>
      <c r="BE328" s="3"/>
      <c r="BF328" s="3"/>
    </row>
    <row r="329" spans="1:58">
      <c r="A329" s="3" t="s">
        <v>6269</v>
      </c>
      <c r="B329" s="4">
        <v>8</v>
      </c>
      <c r="C329" s="3" t="s">
        <v>4824</v>
      </c>
      <c r="D329" s="3" t="s">
        <v>6270</v>
      </c>
      <c r="E329" s="3" t="s">
        <v>6271</v>
      </c>
      <c r="F329" s="3" t="s">
        <v>6272</v>
      </c>
      <c r="G329" s="3" t="s">
        <v>6273</v>
      </c>
      <c r="H329" s="3" t="s">
        <v>6274</v>
      </c>
      <c r="I329" s="3" t="s">
        <v>6275</v>
      </c>
      <c r="J329" s="3" t="s">
        <v>6276</v>
      </c>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B329" s="3"/>
      <c r="BC329" s="3"/>
      <c r="BD329" s="3"/>
      <c r="BE329" s="3"/>
      <c r="BF329" s="3"/>
    </row>
    <row r="330" spans="1:58">
      <c r="A330" s="3" t="s">
        <v>6277</v>
      </c>
      <c r="B330" s="4">
        <v>17</v>
      </c>
      <c r="C330" s="3" t="s">
        <v>2882</v>
      </c>
      <c r="D330" s="3" t="s">
        <v>6278</v>
      </c>
      <c r="E330" s="3" t="s">
        <v>6279</v>
      </c>
      <c r="F330" s="3" t="s">
        <v>6280</v>
      </c>
      <c r="G330" s="3" t="s">
        <v>6281</v>
      </c>
      <c r="H330" s="3" t="s">
        <v>6282</v>
      </c>
      <c r="I330" s="3" t="s">
        <v>6283</v>
      </c>
      <c r="J330" s="3" t="s">
        <v>4918</v>
      </c>
      <c r="K330" s="3" t="s">
        <v>6188</v>
      </c>
      <c r="L330" s="3" t="s">
        <v>6284</v>
      </c>
      <c r="M330" s="3" t="s">
        <v>4069</v>
      </c>
      <c r="N330" s="3" t="s">
        <v>6285</v>
      </c>
      <c r="O330" s="3" t="s">
        <v>4739</v>
      </c>
      <c r="P330" s="3" t="s">
        <v>6286</v>
      </c>
      <c r="Q330" s="3" t="s">
        <v>6287</v>
      </c>
      <c r="R330" s="3" t="s">
        <v>6288</v>
      </c>
      <c r="S330" s="3" t="s">
        <v>6289</v>
      </c>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B330" s="3"/>
      <c r="BC330" s="3"/>
      <c r="BD330" s="3"/>
      <c r="BE330" s="3"/>
      <c r="BF330" s="3"/>
    </row>
    <row r="331" spans="1:58">
      <c r="A331" s="3" t="s">
        <v>6290</v>
      </c>
      <c r="B331" s="4">
        <v>20</v>
      </c>
      <c r="C331" s="3" t="s">
        <v>3032</v>
      </c>
      <c r="D331" s="3" t="s">
        <v>6291</v>
      </c>
      <c r="E331" s="3" t="s">
        <v>6292</v>
      </c>
      <c r="F331" s="3" t="s">
        <v>6293</v>
      </c>
      <c r="G331" s="3" t="s">
        <v>6294</v>
      </c>
      <c r="H331" s="3" t="s">
        <v>6295</v>
      </c>
      <c r="I331" s="3" t="s">
        <v>6296</v>
      </c>
      <c r="J331" s="3" t="s">
        <v>6297</v>
      </c>
      <c r="K331" s="3" t="s">
        <v>6298</v>
      </c>
      <c r="L331" s="3" t="s">
        <v>6299</v>
      </c>
      <c r="M331" s="3" t="s">
        <v>6300</v>
      </c>
      <c r="N331" s="3" t="s">
        <v>6301</v>
      </c>
      <c r="O331" s="3" t="s">
        <v>6302</v>
      </c>
      <c r="P331" s="3" t="s">
        <v>6303</v>
      </c>
      <c r="Q331" s="3" t="s">
        <v>6304</v>
      </c>
      <c r="R331" s="3" t="s">
        <v>6305</v>
      </c>
      <c r="S331" s="3" t="s">
        <v>6306</v>
      </c>
      <c r="T331" s="3" t="s">
        <v>6307</v>
      </c>
      <c r="U331" s="3" t="s">
        <v>6308</v>
      </c>
      <c r="V331" s="3" t="s">
        <v>6309</v>
      </c>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c r="BD331" s="3"/>
      <c r="BE331" s="3"/>
      <c r="BF331" s="3"/>
    </row>
    <row r="332" spans="1:58">
      <c r="A332" s="3" t="s">
        <v>6310</v>
      </c>
      <c r="B332" s="4">
        <v>14</v>
      </c>
      <c r="C332" s="3" t="s">
        <v>6311</v>
      </c>
      <c r="D332" s="3" t="s">
        <v>6312</v>
      </c>
      <c r="E332" s="3" t="s">
        <v>6313</v>
      </c>
      <c r="F332" s="3" t="s">
        <v>6314</v>
      </c>
      <c r="G332" s="3" t="s">
        <v>6315</v>
      </c>
      <c r="H332" s="3" t="s">
        <v>4977</v>
      </c>
      <c r="I332" s="3" t="s">
        <v>6316</v>
      </c>
      <c r="J332" s="3" t="s">
        <v>6317</v>
      </c>
      <c r="K332" s="3" t="s">
        <v>6318</v>
      </c>
      <c r="L332" s="3" t="s">
        <v>6319</v>
      </c>
      <c r="M332" s="3" t="s">
        <v>6320</v>
      </c>
      <c r="N332" s="3" t="s">
        <v>6321</v>
      </c>
      <c r="O332" s="3" t="s">
        <v>2895</v>
      </c>
      <c r="P332" s="3" t="s">
        <v>6322</v>
      </c>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c r="BB332" s="3"/>
      <c r="BC332" s="3"/>
      <c r="BD332" s="3"/>
      <c r="BE332" s="3"/>
      <c r="BF332" s="3"/>
    </row>
    <row r="333" spans="1:58">
      <c r="A333" s="3" t="s">
        <v>6323</v>
      </c>
      <c r="B333" s="4">
        <v>18</v>
      </c>
      <c r="C333" s="3" t="s">
        <v>6324</v>
      </c>
      <c r="D333" s="3" t="s">
        <v>3032</v>
      </c>
      <c r="E333" s="3" t="s">
        <v>3793</v>
      </c>
      <c r="F333" s="3" t="s">
        <v>2882</v>
      </c>
      <c r="G333" s="3" t="s">
        <v>6325</v>
      </c>
      <c r="H333" s="3" t="s">
        <v>6326</v>
      </c>
      <c r="I333" s="3" t="s">
        <v>6327</v>
      </c>
      <c r="J333" s="3" t="s">
        <v>6328</v>
      </c>
      <c r="K333" s="3" t="s">
        <v>6329</v>
      </c>
      <c r="L333" s="3" t="s">
        <v>6330</v>
      </c>
      <c r="M333" s="3" t="s">
        <v>6331</v>
      </c>
      <c r="N333" s="3" t="s">
        <v>6332</v>
      </c>
      <c r="O333" s="3" t="s">
        <v>6333</v>
      </c>
      <c r="P333" s="3" t="s">
        <v>6334</v>
      </c>
      <c r="Q333" s="3" t="s">
        <v>6335</v>
      </c>
      <c r="R333" s="3" t="s">
        <v>6336</v>
      </c>
      <c r="S333" s="3" t="s">
        <v>5098</v>
      </c>
      <c r="T333" s="3" t="s">
        <v>6337</v>
      </c>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B333" s="3"/>
      <c r="BC333" s="3"/>
      <c r="BD333" s="3"/>
      <c r="BE333" s="3"/>
      <c r="BF333" s="3"/>
    </row>
    <row r="334" spans="1:58">
      <c r="A334" s="3" t="s">
        <v>6338</v>
      </c>
      <c r="B334" s="4">
        <v>15</v>
      </c>
      <c r="C334" s="3" t="s">
        <v>6339</v>
      </c>
      <c r="D334" s="3" t="s">
        <v>3032</v>
      </c>
      <c r="E334" s="3" t="s">
        <v>6340</v>
      </c>
      <c r="F334" s="3" t="s">
        <v>6341</v>
      </c>
      <c r="G334" s="3" t="s">
        <v>3869</v>
      </c>
      <c r="H334" s="3" t="s">
        <v>6342</v>
      </c>
      <c r="I334" s="3" t="s">
        <v>6343</v>
      </c>
      <c r="J334" s="3" t="s">
        <v>6344</v>
      </c>
      <c r="K334" s="3" t="s">
        <v>6345</v>
      </c>
      <c r="L334" s="3" t="s">
        <v>6346</v>
      </c>
      <c r="M334" s="3" t="s">
        <v>5240</v>
      </c>
      <c r="N334" s="3" t="s">
        <v>6347</v>
      </c>
      <c r="O334" s="3" t="s">
        <v>6321</v>
      </c>
      <c r="P334" s="3" t="s">
        <v>6348</v>
      </c>
      <c r="Q334" s="3" t="s">
        <v>6349</v>
      </c>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c r="BB334" s="3"/>
      <c r="BC334" s="3"/>
      <c r="BD334" s="3"/>
      <c r="BE334" s="3"/>
      <c r="BF334" s="3"/>
    </row>
    <row r="335" spans="1:58">
      <c r="A335" s="3" t="s">
        <v>6350</v>
      </c>
      <c r="B335" s="4">
        <v>16</v>
      </c>
      <c r="C335" s="3" t="s">
        <v>6351</v>
      </c>
      <c r="D335" s="3" t="s">
        <v>6352</v>
      </c>
      <c r="E335" s="3" t="s">
        <v>6353</v>
      </c>
      <c r="F335" s="3" t="s">
        <v>6354</v>
      </c>
      <c r="G335" s="3" t="s">
        <v>6355</v>
      </c>
      <c r="H335" s="3" t="s">
        <v>6356</v>
      </c>
      <c r="I335" s="3" t="s">
        <v>6357</v>
      </c>
      <c r="J335" s="3" t="s">
        <v>6358</v>
      </c>
      <c r="K335" s="3" t="s">
        <v>6359</v>
      </c>
      <c r="L335" s="3" t="s">
        <v>6360</v>
      </c>
      <c r="M335" s="3" t="s">
        <v>6361</v>
      </c>
      <c r="N335" s="3" t="s">
        <v>6362</v>
      </c>
      <c r="O335" s="3" t="s">
        <v>6363</v>
      </c>
      <c r="P335" s="3" t="s">
        <v>6364</v>
      </c>
      <c r="Q335" s="3" t="s">
        <v>6365</v>
      </c>
      <c r="R335" s="3" t="s">
        <v>5924</v>
      </c>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B335" s="3"/>
      <c r="BC335" s="3"/>
      <c r="BD335" s="3"/>
      <c r="BE335" s="3"/>
      <c r="BF335" s="3"/>
    </row>
    <row r="336" spans="1:58">
      <c r="A336" s="3" t="s">
        <v>6366</v>
      </c>
      <c r="B336" s="4">
        <v>6</v>
      </c>
      <c r="C336" s="3" t="s">
        <v>6367</v>
      </c>
      <c r="D336" s="3" t="s">
        <v>6368</v>
      </c>
      <c r="E336" s="3" t="s">
        <v>6369</v>
      </c>
      <c r="F336" s="3" t="s">
        <v>6370</v>
      </c>
      <c r="G336" s="3" t="s">
        <v>6371</v>
      </c>
      <c r="H336" s="3" t="s">
        <v>6372</v>
      </c>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c r="BC336" s="3"/>
      <c r="BD336" s="3"/>
      <c r="BE336" s="3"/>
      <c r="BF336" s="3"/>
    </row>
    <row r="337" spans="1:58">
      <c r="A337" s="3" t="s">
        <v>6373</v>
      </c>
      <c r="B337" s="4">
        <v>8</v>
      </c>
      <c r="C337" s="3" t="s">
        <v>6374</v>
      </c>
      <c r="D337" s="3" t="s">
        <v>6375</v>
      </c>
      <c r="E337" s="3" t="s">
        <v>6376</v>
      </c>
      <c r="F337" s="3" t="s">
        <v>6377</v>
      </c>
      <c r="G337" s="3" t="s">
        <v>6378</v>
      </c>
      <c r="H337" s="3" t="s">
        <v>2482</v>
      </c>
      <c r="I337" s="3" t="s">
        <v>6379</v>
      </c>
      <c r="J337" s="3" t="s">
        <v>6380</v>
      </c>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c r="BC337" s="3"/>
      <c r="BD337" s="3"/>
      <c r="BE337" s="3"/>
      <c r="BF337" s="3"/>
    </row>
    <row r="338" spans="1:58">
      <c r="A338" s="3" t="s">
        <v>6381</v>
      </c>
      <c r="B338" s="4">
        <v>8</v>
      </c>
      <c r="C338" s="3" t="s">
        <v>6382</v>
      </c>
      <c r="D338" s="3" t="s">
        <v>2561</v>
      </c>
      <c r="E338" s="3" t="s">
        <v>6383</v>
      </c>
      <c r="F338" s="3" t="s">
        <v>6384</v>
      </c>
      <c r="G338" s="3" t="s">
        <v>6385</v>
      </c>
      <c r="H338" s="3" t="s">
        <v>6386</v>
      </c>
      <c r="I338" s="3" t="s">
        <v>6387</v>
      </c>
      <c r="J338" s="3" t="s">
        <v>6388</v>
      </c>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B338" s="3"/>
      <c r="BC338" s="3"/>
      <c r="BD338" s="3"/>
      <c r="BE338" s="3"/>
      <c r="BF338" s="3"/>
    </row>
    <row r="339" spans="1:58">
      <c r="A339" s="3" t="s">
        <v>6389</v>
      </c>
      <c r="B339" s="4">
        <v>7</v>
      </c>
      <c r="C339" s="3" t="s">
        <v>6390</v>
      </c>
      <c r="D339" s="3" t="s">
        <v>6391</v>
      </c>
      <c r="E339" s="3" t="s">
        <v>6392</v>
      </c>
      <c r="F339" s="3" t="s">
        <v>6393</v>
      </c>
      <c r="G339" s="3" t="s">
        <v>6394</v>
      </c>
      <c r="H339" s="3" t="s">
        <v>6395</v>
      </c>
      <c r="I339" s="3" t="s">
        <v>6396</v>
      </c>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c r="BD339" s="3"/>
      <c r="BE339" s="3"/>
      <c r="BF339" s="3"/>
    </row>
    <row r="340" spans="1:58">
      <c r="A340" s="3" t="s">
        <v>6397</v>
      </c>
      <c r="B340" s="4">
        <v>7</v>
      </c>
      <c r="C340" s="3" t="s">
        <v>5342</v>
      </c>
      <c r="D340" s="3" t="s">
        <v>6398</v>
      </c>
      <c r="E340" s="3" t="s">
        <v>6399</v>
      </c>
      <c r="F340" s="3" t="s">
        <v>6400</v>
      </c>
      <c r="G340" s="3" t="s">
        <v>6401</v>
      </c>
      <c r="H340" s="3" t="s">
        <v>6402</v>
      </c>
      <c r="I340" s="3" t="s">
        <v>2372</v>
      </c>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c r="BD340" s="3"/>
      <c r="BE340" s="3"/>
      <c r="BF340" s="3"/>
    </row>
    <row r="341" spans="1:58">
      <c r="A341" s="3" t="s">
        <v>6403</v>
      </c>
      <c r="B341" s="4">
        <v>21</v>
      </c>
      <c r="C341" s="3" t="s">
        <v>2882</v>
      </c>
      <c r="D341" s="3" t="s">
        <v>6404</v>
      </c>
      <c r="E341" s="3" t="s">
        <v>6405</v>
      </c>
      <c r="F341" s="3" t="s">
        <v>6406</v>
      </c>
      <c r="G341" s="3" t="s">
        <v>4144</v>
      </c>
      <c r="H341" s="3" t="s">
        <v>6407</v>
      </c>
      <c r="I341" s="3" t="s">
        <v>6408</v>
      </c>
      <c r="J341" s="3" t="s">
        <v>6409</v>
      </c>
      <c r="K341" s="3" t="s">
        <v>6410</v>
      </c>
      <c r="L341" s="3" t="s">
        <v>6411</v>
      </c>
      <c r="M341" s="3" t="s">
        <v>6412</v>
      </c>
      <c r="N341" s="3" t="s">
        <v>6413</v>
      </c>
      <c r="O341" s="3" t="s">
        <v>4529</v>
      </c>
      <c r="P341" s="3" t="s">
        <v>6414</v>
      </c>
      <c r="Q341" s="3" t="s">
        <v>6415</v>
      </c>
      <c r="R341" s="3" t="s">
        <v>6416</v>
      </c>
      <c r="S341" s="3" t="s">
        <v>6417</v>
      </c>
      <c r="T341" s="3" t="s">
        <v>6418</v>
      </c>
      <c r="U341" s="3" t="s">
        <v>6419</v>
      </c>
      <c r="V341" s="3" t="s">
        <v>6420</v>
      </c>
      <c r="W341" s="3" t="s">
        <v>6421</v>
      </c>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c r="BE341" s="3"/>
      <c r="BF341" s="3"/>
    </row>
    <row r="342" spans="1:58">
      <c r="A342" s="3" t="s">
        <v>6422</v>
      </c>
      <c r="B342" s="4">
        <v>12</v>
      </c>
      <c r="C342" s="3" t="s">
        <v>2882</v>
      </c>
      <c r="D342" s="3" t="s">
        <v>6423</v>
      </c>
      <c r="E342" s="3" t="s">
        <v>6424</v>
      </c>
      <c r="F342" s="3" t="s">
        <v>6425</v>
      </c>
      <c r="G342" s="3" t="s">
        <v>6426</v>
      </c>
      <c r="H342" s="3" t="s">
        <v>6427</v>
      </c>
      <c r="I342" s="3" t="s">
        <v>6428</v>
      </c>
      <c r="J342" s="3" t="s">
        <v>6429</v>
      </c>
      <c r="K342" s="3" t="s">
        <v>6430</v>
      </c>
      <c r="L342" s="3" t="s">
        <v>6431</v>
      </c>
      <c r="M342" s="3" t="s">
        <v>6432</v>
      </c>
      <c r="N342" s="3" t="s">
        <v>6433</v>
      </c>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c r="BF342" s="3"/>
    </row>
    <row r="343" spans="1:58">
      <c r="A343" s="3" t="s">
        <v>6434</v>
      </c>
      <c r="B343" s="4">
        <v>17</v>
      </c>
      <c r="C343" s="3" t="s">
        <v>2882</v>
      </c>
      <c r="D343" s="3" t="s">
        <v>6435</v>
      </c>
      <c r="E343" s="3" t="s">
        <v>6436</v>
      </c>
      <c r="F343" s="3" t="s">
        <v>6437</v>
      </c>
      <c r="G343" s="3" t="s">
        <v>6438</v>
      </c>
      <c r="H343" s="3" t="s">
        <v>6439</v>
      </c>
      <c r="I343" s="3" t="s">
        <v>6440</v>
      </c>
      <c r="J343" s="3" t="s">
        <v>6441</v>
      </c>
      <c r="K343" s="3" t="s">
        <v>6442</v>
      </c>
      <c r="L343" s="3" t="s">
        <v>6443</v>
      </c>
      <c r="M343" s="3" t="s">
        <v>3132</v>
      </c>
      <c r="N343" s="3" t="s">
        <v>6444</v>
      </c>
      <c r="O343" s="3" t="s">
        <v>6445</v>
      </c>
      <c r="P343" s="3" t="s">
        <v>6446</v>
      </c>
      <c r="Q343" s="3" t="s">
        <v>6447</v>
      </c>
      <c r="R343" s="3" t="s">
        <v>6244</v>
      </c>
      <c r="S343" s="3" t="s">
        <v>4253</v>
      </c>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c r="BD343" s="3"/>
      <c r="BE343" s="3"/>
      <c r="BF343" s="3"/>
    </row>
    <row r="344" spans="1:58">
      <c r="A344" s="3" t="s">
        <v>6448</v>
      </c>
      <c r="B344" s="4">
        <v>15</v>
      </c>
      <c r="C344" s="3" t="s">
        <v>2882</v>
      </c>
      <c r="D344" s="3" t="s">
        <v>6449</v>
      </c>
      <c r="E344" s="3" t="s">
        <v>6450</v>
      </c>
      <c r="F344" s="3" t="s">
        <v>6451</v>
      </c>
      <c r="G344" s="3" t="s">
        <v>6452</v>
      </c>
      <c r="H344" s="3" t="s">
        <v>6453</v>
      </c>
      <c r="I344" s="3" t="s">
        <v>6454</v>
      </c>
      <c r="J344" s="3" t="s">
        <v>6455</v>
      </c>
      <c r="K344" s="3" t="s">
        <v>6456</v>
      </c>
      <c r="L344" s="3" t="s">
        <v>6457</v>
      </c>
      <c r="M344" s="3" t="s">
        <v>6458</v>
      </c>
      <c r="N344" s="3" t="s">
        <v>5646</v>
      </c>
      <c r="O344" s="3" t="s">
        <v>6459</v>
      </c>
      <c r="P344" s="3" t="s">
        <v>6460</v>
      </c>
      <c r="Q344" s="3" t="s">
        <v>6461</v>
      </c>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c r="BD344" s="3"/>
      <c r="BE344" s="3"/>
      <c r="BF344" s="3"/>
    </row>
    <row r="345" spans="1:58">
      <c r="A345" s="3" t="s">
        <v>6462</v>
      </c>
      <c r="B345" s="4">
        <v>23</v>
      </c>
      <c r="C345" s="3" t="s">
        <v>2882</v>
      </c>
      <c r="D345" s="3" t="s">
        <v>6463</v>
      </c>
      <c r="E345" s="3" t="s">
        <v>6464</v>
      </c>
      <c r="F345" s="3" t="s">
        <v>6465</v>
      </c>
      <c r="G345" s="3" t="s">
        <v>6466</v>
      </c>
      <c r="H345" s="3" t="s">
        <v>6321</v>
      </c>
      <c r="I345" s="3" t="s">
        <v>6467</v>
      </c>
      <c r="J345" s="3" t="s">
        <v>6468</v>
      </c>
      <c r="K345" s="3" t="s">
        <v>6469</v>
      </c>
      <c r="L345" s="3" t="s">
        <v>6470</v>
      </c>
      <c r="M345" s="3" t="s">
        <v>6471</v>
      </c>
      <c r="N345" s="3" t="s">
        <v>6472</v>
      </c>
      <c r="O345" s="3" t="s">
        <v>6473</v>
      </c>
      <c r="P345" s="3" t="s">
        <v>6474</v>
      </c>
      <c r="Q345" s="3" t="s">
        <v>6475</v>
      </c>
      <c r="R345" s="3" t="s">
        <v>6476</v>
      </c>
      <c r="S345" s="3" t="s">
        <v>2373</v>
      </c>
      <c r="T345" s="3" t="s">
        <v>6477</v>
      </c>
      <c r="U345" s="3" t="s">
        <v>6478</v>
      </c>
      <c r="V345" s="3" t="s">
        <v>6479</v>
      </c>
      <c r="W345" s="3" t="s">
        <v>6480</v>
      </c>
      <c r="X345" s="3" t="s">
        <v>6481</v>
      </c>
      <c r="Y345" s="3" t="s">
        <v>6482</v>
      </c>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3"/>
    </row>
    <row r="346" spans="1:58">
      <c r="A346" s="3" t="s">
        <v>6483</v>
      </c>
      <c r="B346" s="4">
        <v>19</v>
      </c>
      <c r="C346" s="3" t="s">
        <v>6238</v>
      </c>
      <c r="D346" s="3" t="s">
        <v>6484</v>
      </c>
      <c r="E346" s="3" t="s">
        <v>6485</v>
      </c>
      <c r="F346" s="3" t="s">
        <v>4016</v>
      </c>
      <c r="G346" s="3" t="s">
        <v>4025</v>
      </c>
      <c r="H346" s="3" t="s">
        <v>3793</v>
      </c>
      <c r="I346" s="3" t="s">
        <v>3792</v>
      </c>
      <c r="J346" s="3" t="s">
        <v>4014</v>
      </c>
      <c r="K346" s="3" t="s">
        <v>6486</v>
      </c>
      <c r="L346" s="3" t="s">
        <v>6487</v>
      </c>
      <c r="M346" s="3" t="s">
        <v>6488</v>
      </c>
      <c r="N346" s="3" t="s">
        <v>4015</v>
      </c>
      <c r="O346" s="3" t="s">
        <v>6489</v>
      </c>
      <c r="P346" s="3" t="s">
        <v>6490</v>
      </c>
      <c r="Q346" s="3" t="s">
        <v>6491</v>
      </c>
      <c r="R346" s="3" t="s">
        <v>6492</v>
      </c>
      <c r="S346" s="3" t="s">
        <v>6493</v>
      </c>
      <c r="T346" s="3" t="s">
        <v>6494</v>
      </c>
      <c r="U346" s="3" t="s">
        <v>6495</v>
      </c>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c r="BD346" s="3"/>
      <c r="BE346" s="3"/>
      <c r="BF346" s="3"/>
    </row>
    <row r="347" spans="1:58">
      <c r="A347" s="3" t="s">
        <v>6496</v>
      </c>
      <c r="B347" s="4">
        <v>9</v>
      </c>
      <c r="C347" s="3" t="s">
        <v>6497</v>
      </c>
      <c r="D347" s="3" t="s">
        <v>2778</v>
      </c>
      <c r="E347" s="3" t="s">
        <v>6498</v>
      </c>
      <c r="F347" s="3" t="s">
        <v>6499</v>
      </c>
      <c r="G347" s="3" t="s">
        <v>6500</v>
      </c>
      <c r="H347" s="3" t="s">
        <v>6501</v>
      </c>
      <c r="I347" s="3" t="s">
        <v>6502</v>
      </c>
      <c r="J347" s="3" t="s">
        <v>6503</v>
      </c>
      <c r="K347" s="3" t="s">
        <v>6504</v>
      </c>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c r="BE347" s="3"/>
      <c r="BF347" s="3"/>
    </row>
    <row r="348" spans="1:58">
      <c r="A348" s="3" t="s">
        <v>6505</v>
      </c>
      <c r="B348" s="4">
        <v>10</v>
      </c>
      <c r="C348" s="3" t="s">
        <v>6506</v>
      </c>
      <c r="D348" s="3" t="s">
        <v>6507</v>
      </c>
      <c r="E348" s="3" t="s">
        <v>6508</v>
      </c>
      <c r="F348" s="3" t="s">
        <v>6509</v>
      </c>
      <c r="G348" s="3" t="s">
        <v>6510</v>
      </c>
      <c r="H348" s="3" t="s">
        <v>6511</v>
      </c>
      <c r="I348" s="3" t="s">
        <v>6512</v>
      </c>
      <c r="J348" s="3" t="s">
        <v>6513</v>
      </c>
      <c r="K348" s="3" t="s">
        <v>6514</v>
      </c>
      <c r="L348" s="3" t="s">
        <v>6515</v>
      </c>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c r="BC348" s="3"/>
      <c r="BD348" s="3"/>
      <c r="BE348" s="3"/>
      <c r="BF348" s="3"/>
    </row>
    <row r="349" spans="1:58">
      <c r="A349" s="3" t="s">
        <v>6516</v>
      </c>
      <c r="B349" s="4">
        <v>9</v>
      </c>
      <c r="C349" s="3" t="s">
        <v>6517</v>
      </c>
      <c r="D349" s="3" t="s">
        <v>6518</v>
      </c>
      <c r="E349" s="3" t="s">
        <v>6519</v>
      </c>
      <c r="F349" s="3" t="s">
        <v>6520</v>
      </c>
      <c r="G349" s="3" t="s">
        <v>6521</v>
      </c>
      <c r="H349" s="3" t="s">
        <v>6522</v>
      </c>
      <c r="I349" s="3" t="s">
        <v>2524</v>
      </c>
      <c r="J349" s="3" t="s">
        <v>6523</v>
      </c>
      <c r="K349" s="3" t="s">
        <v>6524</v>
      </c>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c r="BC349" s="3"/>
      <c r="BD349" s="3"/>
      <c r="BE349" s="3"/>
      <c r="BF349" s="3"/>
    </row>
    <row r="350" spans="1:58">
      <c r="A350" s="3" t="s">
        <v>6525</v>
      </c>
      <c r="B350" s="4">
        <v>21</v>
      </c>
      <c r="C350" s="3" t="s">
        <v>6526</v>
      </c>
      <c r="D350" s="3" t="s">
        <v>3272</v>
      </c>
      <c r="E350" s="3" t="s">
        <v>6527</v>
      </c>
      <c r="F350" s="3" t="s">
        <v>6528</v>
      </c>
      <c r="G350" s="3" t="s">
        <v>6529</v>
      </c>
      <c r="H350" s="3" t="s">
        <v>6530</v>
      </c>
      <c r="I350" s="3" t="s">
        <v>6531</v>
      </c>
      <c r="J350" s="3" t="s">
        <v>6532</v>
      </c>
      <c r="K350" s="3" t="s">
        <v>6533</v>
      </c>
      <c r="L350" s="3" t="s">
        <v>6534</v>
      </c>
      <c r="M350" s="3" t="s">
        <v>6535</v>
      </c>
      <c r="N350" s="3" t="s">
        <v>6536</v>
      </c>
      <c r="O350" s="3" t="s">
        <v>6537</v>
      </c>
      <c r="P350" s="3" t="s">
        <v>6538</v>
      </c>
      <c r="Q350" s="3" t="s">
        <v>6539</v>
      </c>
      <c r="R350" s="3" t="s">
        <v>6540</v>
      </c>
      <c r="S350" s="3" t="s">
        <v>6541</v>
      </c>
      <c r="T350" s="3" t="s">
        <v>6542</v>
      </c>
      <c r="U350" s="3" t="s">
        <v>6543</v>
      </c>
      <c r="V350" s="3" t="s">
        <v>6544</v>
      </c>
      <c r="W350" s="3" t="s">
        <v>6545</v>
      </c>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c r="BD350" s="3"/>
      <c r="BE350" s="3"/>
      <c r="BF350" s="3"/>
    </row>
    <row r="351" spans="1:58">
      <c r="A351" s="3" t="s">
        <v>6546</v>
      </c>
      <c r="B351" s="4">
        <v>10</v>
      </c>
      <c r="C351" s="3" t="s">
        <v>2882</v>
      </c>
      <c r="D351" s="3" t="s">
        <v>6547</v>
      </c>
      <c r="E351" s="3" t="s">
        <v>6548</v>
      </c>
      <c r="F351" s="3" t="s">
        <v>6549</v>
      </c>
      <c r="G351" s="3" t="s">
        <v>6550</v>
      </c>
      <c r="H351" s="3" t="s">
        <v>4017</v>
      </c>
      <c r="I351" s="3" t="s">
        <v>6551</v>
      </c>
      <c r="J351" s="3" t="s">
        <v>6552</v>
      </c>
      <c r="K351" s="3" t="s">
        <v>6553</v>
      </c>
      <c r="L351" s="3" t="s">
        <v>6554</v>
      </c>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c r="BC351" s="3"/>
      <c r="BD351" s="3"/>
      <c r="BE351" s="3"/>
      <c r="BF351" s="3"/>
    </row>
    <row r="352" spans="1:58">
      <c r="A352" s="3" t="s">
        <v>6555</v>
      </c>
      <c r="B352" s="4">
        <v>22</v>
      </c>
      <c r="C352" s="3" t="s">
        <v>6556</v>
      </c>
      <c r="D352" s="3" t="s">
        <v>2882</v>
      </c>
      <c r="E352" s="3" t="s">
        <v>6557</v>
      </c>
      <c r="F352" s="3" t="s">
        <v>6558</v>
      </c>
      <c r="G352" s="3" t="s">
        <v>6559</v>
      </c>
      <c r="H352" s="3" t="s">
        <v>6560</v>
      </c>
      <c r="I352" s="3" t="s">
        <v>6561</v>
      </c>
      <c r="J352" s="3" t="s">
        <v>6562</v>
      </c>
      <c r="K352" s="3" t="s">
        <v>6563</v>
      </c>
      <c r="L352" s="3" t="s">
        <v>6564</v>
      </c>
      <c r="M352" s="3" t="s">
        <v>6565</v>
      </c>
      <c r="N352" s="3" t="s">
        <v>6566</v>
      </c>
      <c r="O352" s="3" t="s">
        <v>6567</v>
      </c>
      <c r="P352" s="3" t="s">
        <v>6568</v>
      </c>
      <c r="Q352" s="3" t="s">
        <v>6569</v>
      </c>
      <c r="R352" s="3" t="s">
        <v>6570</v>
      </c>
      <c r="S352" s="3" t="s">
        <v>6571</v>
      </c>
      <c r="T352" s="3" t="s">
        <v>6572</v>
      </c>
      <c r="U352" s="3" t="s">
        <v>6573</v>
      </c>
      <c r="V352" s="3" t="s">
        <v>6574</v>
      </c>
      <c r="W352" s="3" t="s">
        <v>6454</v>
      </c>
      <c r="X352" s="3" t="s">
        <v>6575</v>
      </c>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c r="BD352" s="3"/>
      <c r="BE352" s="3"/>
      <c r="BF352" s="3"/>
    </row>
    <row r="353" spans="1:58">
      <c r="A353" s="3" t="s">
        <v>6576</v>
      </c>
      <c r="B353" s="4">
        <v>17</v>
      </c>
      <c r="C353" s="3" t="s">
        <v>2882</v>
      </c>
      <c r="D353" s="3" t="s">
        <v>6577</v>
      </c>
      <c r="E353" s="3" t="s">
        <v>3637</v>
      </c>
      <c r="F353" s="3" t="s">
        <v>6578</v>
      </c>
      <c r="G353" s="3" t="s">
        <v>6579</v>
      </c>
      <c r="H353" s="3" t="s">
        <v>6580</v>
      </c>
      <c r="I353" s="3" t="s">
        <v>6581</v>
      </c>
      <c r="J353" s="3" t="s">
        <v>6582</v>
      </c>
      <c r="K353" s="3" t="s">
        <v>6583</v>
      </c>
      <c r="L353" s="3" t="s">
        <v>6584</v>
      </c>
      <c r="M353" s="3" t="s">
        <v>6585</v>
      </c>
      <c r="N353" s="3" t="s">
        <v>6586</v>
      </c>
      <c r="O353" s="3" t="s">
        <v>6587</v>
      </c>
      <c r="P353" s="3" t="s">
        <v>5043</v>
      </c>
      <c r="Q353" s="3" t="s">
        <v>6588</v>
      </c>
      <c r="R353" s="3" t="s">
        <v>6589</v>
      </c>
      <c r="S353" s="3" t="s">
        <v>6590</v>
      </c>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c r="BC353" s="3"/>
      <c r="BD353" s="3"/>
      <c r="BE353" s="3"/>
      <c r="BF353" s="3"/>
    </row>
    <row r="354" spans="1:58">
      <c r="A354" s="3" t="s">
        <v>6591</v>
      </c>
      <c r="B354" s="4">
        <v>20</v>
      </c>
      <c r="C354" s="3" t="s">
        <v>5414</v>
      </c>
      <c r="D354" s="3" t="s">
        <v>6592</v>
      </c>
      <c r="E354" s="3" t="s">
        <v>2637</v>
      </c>
      <c r="F354" s="3" t="s">
        <v>6593</v>
      </c>
      <c r="G354" s="3" t="s">
        <v>6594</v>
      </c>
      <c r="H354" s="3" t="s">
        <v>6595</v>
      </c>
      <c r="I354" s="3" t="s">
        <v>6596</v>
      </c>
      <c r="J354" s="3" t="s">
        <v>6597</v>
      </c>
      <c r="K354" s="3" t="s">
        <v>6598</v>
      </c>
      <c r="L354" s="3" t="s">
        <v>6599</v>
      </c>
      <c r="M354" s="3" t="s">
        <v>4851</v>
      </c>
      <c r="N354" s="3" t="s">
        <v>6600</v>
      </c>
      <c r="O354" s="3" t="s">
        <v>6601</v>
      </c>
      <c r="P354" s="3" t="s">
        <v>6602</v>
      </c>
      <c r="Q354" s="3" t="s">
        <v>6603</v>
      </c>
      <c r="R354" s="3" t="s">
        <v>6604</v>
      </c>
      <c r="S354" s="3" t="s">
        <v>6605</v>
      </c>
      <c r="T354" s="3" t="s">
        <v>6421</v>
      </c>
      <c r="U354" s="3" t="s">
        <v>6606</v>
      </c>
      <c r="V354" s="3" t="s">
        <v>6607</v>
      </c>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B354" s="3"/>
      <c r="BC354" s="3"/>
      <c r="BD354" s="3"/>
      <c r="BE354" s="3"/>
      <c r="BF354" s="3"/>
    </row>
    <row r="355" spans="1:58">
      <c r="A355" s="3" t="s">
        <v>6608</v>
      </c>
      <c r="B355" s="4">
        <v>7</v>
      </c>
      <c r="C355" s="3" t="s">
        <v>6609</v>
      </c>
      <c r="D355" s="3" t="s">
        <v>3019</v>
      </c>
      <c r="E355" s="3" t="s">
        <v>6610</v>
      </c>
      <c r="F355" s="3" t="s">
        <v>6611</v>
      </c>
      <c r="G355" s="3" t="s">
        <v>6612</v>
      </c>
      <c r="H355" s="3" t="s">
        <v>6613</v>
      </c>
      <c r="I355" s="3" t="s">
        <v>6614</v>
      </c>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B355" s="3"/>
      <c r="BC355" s="3"/>
      <c r="BD355" s="3"/>
      <c r="BE355" s="3"/>
      <c r="BF355" s="3"/>
    </row>
    <row r="356" spans="1:58">
      <c r="A356" s="3" t="s">
        <v>6615</v>
      </c>
      <c r="B356" s="4">
        <v>7</v>
      </c>
      <c r="C356" s="3" t="s">
        <v>3024</v>
      </c>
      <c r="D356" s="3" t="s">
        <v>6616</v>
      </c>
      <c r="E356" s="3" t="s">
        <v>6617</v>
      </c>
      <c r="F356" s="3" t="s">
        <v>6618</v>
      </c>
      <c r="G356" s="3" t="s">
        <v>6619</v>
      </c>
      <c r="H356" s="3" t="s">
        <v>6620</v>
      </c>
      <c r="I356" s="3" t="s">
        <v>6621</v>
      </c>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B356" s="3"/>
      <c r="BC356" s="3"/>
      <c r="BD356" s="3"/>
      <c r="BE356" s="3"/>
      <c r="BF356" s="3"/>
    </row>
    <row r="357" spans="1:58">
      <c r="A357" s="3" t="s">
        <v>6622</v>
      </c>
      <c r="B357" s="4">
        <v>7</v>
      </c>
      <c r="C357" s="3" t="s">
        <v>6623</v>
      </c>
      <c r="D357" s="3" t="s">
        <v>6624</v>
      </c>
      <c r="E357" s="3" t="s">
        <v>6625</v>
      </c>
      <c r="F357" s="3" t="s">
        <v>6626</v>
      </c>
      <c r="G357" s="3" t="s">
        <v>6627</v>
      </c>
      <c r="H357" s="3" t="s">
        <v>6628</v>
      </c>
      <c r="I357" s="3" t="s">
        <v>6232</v>
      </c>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c r="BC357" s="3"/>
      <c r="BD357" s="3"/>
      <c r="BE357" s="3"/>
      <c r="BF357" s="3"/>
    </row>
    <row r="358" spans="1:58">
      <c r="A358" s="3" t="s">
        <v>6629</v>
      </c>
      <c r="B358" s="4">
        <v>10</v>
      </c>
      <c r="C358" s="3" t="s">
        <v>2882</v>
      </c>
      <c r="D358" s="3" t="s">
        <v>6630</v>
      </c>
      <c r="E358" s="3" t="s">
        <v>6631</v>
      </c>
      <c r="F358" s="3" t="s">
        <v>6632</v>
      </c>
      <c r="G358" s="3" t="s">
        <v>4624</v>
      </c>
      <c r="H358" s="3" t="s">
        <v>6633</v>
      </c>
      <c r="I358" s="3" t="s">
        <v>6634</v>
      </c>
      <c r="J358" s="3" t="s">
        <v>6635</v>
      </c>
      <c r="K358" s="3" t="s">
        <v>5713</v>
      </c>
      <c r="L358" s="3" t="s">
        <v>6636</v>
      </c>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c r="BD358" s="3"/>
      <c r="BE358" s="3"/>
      <c r="BF358" s="3"/>
    </row>
    <row r="359" spans="1:58">
      <c r="A359" s="3" t="s">
        <v>6637</v>
      </c>
      <c r="B359" s="4">
        <v>7</v>
      </c>
      <c r="C359" s="3" t="s">
        <v>6638</v>
      </c>
      <c r="D359" s="3" t="s">
        <v>6639</v>
      </c>
      <c r="E359" s="3" t="s">
        <v>6640</v>
      </c>
      <c r="F359" s="3" t="s">
        <v>6641</v>
      </c>
      <c r="G359" s="3" t="s">
        <v>6642</v>
      </c>
      <c r="H359" s="3" t="s">
        <v>6643</v>
      </c>
      <c r="I359" s="3" t="s">
        <v>6644</v>
      </c>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c r="BC359" s="3"/>
      <c r="BD359" s="3"/>
      <c r="BE359" s="3"/>
      <c r="BF359" s="3"/>
    </row>
    <row r="360" spans="1:58">
      <c r="A360" s="3" t="s">
        <v>6645</v>
      </c>
      <c r="B360" s="4">
        <v>10</v>
      </c>
      <c r="C360" s="3" t="s">
        <v>6646</v>
      </c>
      <c r="D360" s="3" t="s">
        <v>6647</v>
      </c>
      <c r="E360" s="3" t="s">
        <v>6648</v>
      </c>
      <c r="F360" s="3" t="s">
        <v>6649</v>
      </c>
      <c r="G360" s="3" t="s">
        <v>6650</v>
      </c>
      <c r="H360" s="3" t="s">
        <v>6651</v>
      </c>
      <c r="I360" s="3" t="s">
        <v>6652</v>
      </c>
      <c r="J360" s="3" t="s">
        <v>6653</v>
      </c>
      <c r="K360" s="3" t="s">
        <v>6654</v>
      </c>
      <c r="L360" s="3" t="s">
        <v>2372</v>
      </c>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c r="BD360" s="3"/>
      <c r="BE360" s="3"/>
      <c r="BF360" s="3"/>
    </row>
    <row r="361" spans="1:58">
      <c r="A361" s="3" t="s">
        <v>6655</v>
      </c>
      <c r="B361" s="4">
        <v>8</v>
      </c>
      <c r="C361" s="3" t="s">
        <v>6656</v>
      </c>
      <c r="D361" s="3" t="s">
        <v>2778</v>
      </c>
      <c r="E361" s="3" t="s">
        <v>6657</v>
      </c>
      <c r="F361" s="3" t="s">
        <v>6658</v>
      </c>
      <c r="G361" s="3" t="s">
        <v>6659</v>
      </c>
      <c r="H361" s="3" t="s">
        <v>6660</v>
      </c>
      <c r="I361" s="3" t="s">
        <v>6661</v>
      </c>
      <c r="J361" s="3" t="s">
        <v>6662</v>
      </c>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c r="BC361" s="3"/>
      <c r="BD361" s="3"/>
      <c r="BE361" s="3"/>
      <c r="BF361" s="3"/>
    </row>
    <row r="362" spans="1:58">
      <c r="A362" s="3" t="s">
        <v>6663</v>
      </c>
      <c r="B362" s="4">
        <v>5</v>
      </c>
      <c r="C362" s="3" t="s">
        <v>6664</v>
      </c>
      <c r="D362" s="3" t="s">
        <v>6665</v>
      </c>
      <c r="E362" s="3" t="s">
        <v>6666</v>
      </c>
      <c r="F362" s="3" t="s">
        <v>6667</v>
      </c>
      <c r="G362" s="3" t="s">
        <v>6668</v>
      </c>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c r="BC362" s="3"/>
      <c r="BD362" s="3"/>
      <c r="BE362" s="3"/>
      <c r="BF362" s="3"/>
    </row>
    <row r="363" spans="1:58">
      <c r="A363" s="3" t="s">
        <v>6669</v>
      </c>
      <c r="B363" s="4">
        <v>10</v>
      </c>
      <c r="C363" s="3" t="s">
        <v>6670</v>
      </c>
      <c r="D363" s="3" t="s">
        <v>6671</v>
      </c>
      <c r="E363" s="3" t="s">
        <v>6672</v>
      </c>
      <c r="F363" s="3" t="s">
        <v>6673</v>
      </c>
      <c r="G363" s="3" t="s">
        <v>6674</v>
      </c>
      <c r="H363" s="3" t="s">
        <v>6675</v>
      </c>
      <c r="I363" s="3" t="s">
        <v>6676</v>
      </c>
      <c r="J363" s="3" t="s">
        <v>4977</v>
      </c>
      <c r="K363" s="3" t="s">
        <v>6677</v>
      </c>
      <c r="L363" s="3" t="s">
        <v>6678</v>
      </c>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c r="BC363" s="3"/>
      <c r="BD363" s="3"/>
      <c r="BE363" s="3"/>
      <c r="BF363" s="3"/>
    </row>
    <row r="364" spans="1:58">
      <c r="A364" s="3" t="s">
        <v>6679</v>
      </c>
      <c r="B364" s="4">
        <v>8</v>
      </c>
      <c r="C364" s="3" t="s">
        <v>6680</v>
      </c>
      <c r="D364" s="3" t="s">
        <v>6681</v>
      </c>
      <c r="E364" s="3" t="s">
        <v>6682</v>
      </c>
      <c r="F364" s="3" t="s">
        <v>6683</v>
      </c>
      <c r="G364" s="3" t="s">
        <v>6684</v>
      </c>
      <c r="H364" s="3" t="s">
        <v>6685</v>
      </c>
      <c r="I364" s="3" t="s">
        <v>6686</v>
      </c>
      <c r="J364" s="3" t="s">
        <v>6687</v>
      </c>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c r="BC364" s="3"/>
      <c r="BD364" s="3"/>
      <c r="BE364" s="3"/>
      <c r="BF364" s="3"/>
    </row>
    <row r="365" spans="1:58">
      <c r="A365" s="3" t="s">
        <v>6688</v>
      </c>
      <c r="B365" s="4">
        <v>12</v>
      </c>
      <c r="C365" s="3" t="s">
        <v>2882</v>
      </c>
      <c r="D365" s="3" t="s">
        <v>6689</v>
      </c>
      <c r="E365" s="3" t="s">
        <v>6690</v>
      </c>
      <c r="F365" s="3" t="s">
        <v>6691</v>
      </c>
      <c r="G365" s="3" t="s">
        <v>6692</v>
      </c>
      <c r="H365" s="3" t="s">
        <v>6693</v>
      </c>
      <c r="I365" s="3" t="s">
        <v>6694</v>
      </c>
      <c r="J365" s="3" t="s">
        <v>6695</v>
      </c>
      <c r="K365" s="3" t="s">
        <v>6696</v>
      </c>
      <c r="L365" s="3" t="s">
        <v>6697</v>
      </c>
      <c r="M365" s="3" t="s">
        <v>6698</v>
      </c>
      <c r="N365" s="3" t="s">
        <v>6699</v>
      </c>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c r="BC365" s="3"/>
      <c r="BD365" s="3"/>
      <c r="BE365" s="3"/>
      <c r="BF365" s="3"/>
    </row>
    <row r="366" spans="1:58">
      <c r="A366" s="3" t="s">
        <v>6700</v>
      </c>
      <c r="B366" s="4">
        <v>17</v>
      </c>
      <c r="C366" s="3" t="s">
        <v>2882</v>
      </c>
      <c r="D366" s="3" t="s">
        <v>6701</v>
      </c>
      <c r="E366" s="3" t="s">
        <v>6702</v>
      </c>
      <c r="F366" s="3" t="s">
        <v>6703</v>
      </c>
      <c r="G366" s="3" t="s">
        <v>6704</v>
      </c>
      <c r="H366" s="3" t="s">
        <v>6705</v>
      </c>
      <c r="I366" s="3" t="s">
        <v>6706</v>
      </c>
      <c r="J366" s="3" t="s">
        <v>6707</v>
      </c>
      <c r="K366" s="3" t="s">
        <v>6708</v>
      </c>
      <c r="L366" s="3" t="s">
        <v>6709</v>
      </c>
      <c r="M366" s="3" t="s">
        <v>6710</v>
      </c>
      <c r="N366" s="3" t="s">
        <v>6711</v>
      </c>
      <c r="O366" s="3" t="s">
        <v>6712</v>
      </c>
      <c r="P366" s="3" t="s">
        <v>6713</v>
      </c>
      <c r="Q366" s="3" t="s">
        <v>6714</v>
      </c>
      <c r="R366" s="3" t="s">
        <v>6715</v>
      </c>
      <c r="S366" s="3" t="s">
        <v>6716</v>
      </c>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c r="BC366" s="3"/>
      <c r="BD366" s="3"/>
      <c r="BE366" s="3"/>
      <c r="BF366" s="3"/>
    </row>
    <row r="367" spans="1:58">
      <c r="A367" s="3" t="s">
        <v>6717</v>
      </c>
      <c r="B367" s="4">
        <v>16</v>
      </c>
      <c r="C367" s="3" t="s">
        <v>2882</v>
      </c>
      <c r="D367" s="3" t="s">
        <v>6718</v>
      </c>
      <c r="E367" s="3" t="s">
        <v>6719</v>
      </c>
      <c r="F367" s="3" t="s">
        <v>6720</v>
      </c>
      <c r="G367" s="3" t="s">
        <v>6721</v>
      </c>
      <c r="H367" s="3" t="s">
        <v>6722</v>
      </c>
      <c r="I367" s="3" t="s">
        <v>6723</v>
      </c>
      <c r="J367" s="3" t="s">
        <v>6724</v>
      </c>
      <c r="K367" s="3" t="s">
        <v>3226</v>
      </c>
      <c r="L367" s="3" t="s">
        <v>6725</v>
      </c>
      <c r="M367" s="3" t="s">
        <v>6726</v>
      </c>
      <c r="N367" s="3" t="s">
        <v>6727</v>
      </c>
      <c r="O367" s="3" t="s">
        <v>6728</v>
      </c>
      <c r="P367" s="3" t="s">
        <v>6729</v>
      </c>
      <c r="Q367" s="3" t="s">
        <v>6730</v>
      </c>
      <c r="R367" s="3" t="s">
        <v>6731</v>
      </c>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c r="BC367" s="3"/>
      <c r="BD367" s="3"/>
      <c r="BE367" s="3"/>
      <c r="BF367" s="3"/>
    </row>
    <row r="368" spans="1:58">
      <c r="A368" s="3" t="s">
        <v>6732</v>
      </c>
      <c r="B368" s="4">
        <v>19</v>
      </c>
      <c r="C368" s="3" t="s">
        <v>2882</v>
      </c>
      <c r="D368" s="3" t="s">
        <v>6733</v>
      </c>
      <c r="E368" s="3" t="s">
        <v>6734</v>
      </c>
      <c r="F368" s="3" t="s">
        <v>6735</v>
      </c>
      <c r="G368" s="3" t="s">
        <v>6736</v>
      </c>
      <c r="H368" s="3" t="s">
        <v>6737</v>
      </c>
      <c r="I368" s="3" t="s">
        <v>6321</v>
      </c>
      <c r="J368" s="3" t="s">
        <v>6738</v>
      </c>
      <c r="K368" s="3" t="s">
        <v>3619</v>
      </c>
      <c r="L368" s="3" t="s">
        <v>6739</v>
      </c>
      <c r="M368" s="3" t="s">
        <v>6740</v>
      </c>
      <c r="N368" s="3" t="s">
        <v>6741</v>
      </c>
      <c r="O368" s="3" t="s">
        <v>6742</v>
      </c>
      <c r="P368" s="3" t="s">
        <v>6743</v>
      </c>
      <c r="Q368" s="3" t="s">
        <v>6744</v>
      </c>
      <c r="R368" s="3" t="s">
        <v>6745</v>
      </c>
      <c r="S368" s="3" t="s">
        <v>4055</v>
      </c>
      <c r="T368" s="3" t="s">
        <v>6746</v>
      </c>
      <c r="U368" s="3" t="s">
        <v>6747</v>
      </c>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c r="BC368" s="3"/>
      <c r="BD368" s="3"/>
      <c r="BE368" s="3"/>
      <c r="BF368" s="3"/>
    </row>
    <row r="369" spans="1:58">
      <c r="A369" s="3" t="s">
        <v>6748</v>
      </c>
      <c r="B369" s="4">
        <v>18</v>
      </c>
      <c r="C369" s="3" t="s">
        <v>6749</v>
      </c>
      <c r="D369" s="3" t="s">
        <v>6750</v>
      </c>
      <c r="E369" s="3" t="s">
        <v>6751</v>
      </c>
      <c r="F369" s="3" t="s">
        <v>6752</v>
      </c>
      <c r="G369" s="3" t="s">
        <v>6753</v>
      </c>
      <c r="H369" s="3" t="s">
        <v>6754</v>
      </c>
      <c r="I369" s="3" t="s">
        <v>6755</v>
      </c>
      <c r="J369" s="3" t="s">
        <v>6756</v>
      </c>
      <c r="K369" s="3" t="s">
        <v>6757</v>
      </c>
      <c r="L369" s="3" t="s">
        <v>6758</v>
      </c>
      <c r="M369" s="3" t="s">
        <v>6759</v>
      </c>
      <c r="N369" s="3" t="s">
        <v>6760</v>
      </c>
      <c r="O369" s="3" t="s">
        <v>6761</v>
      </c>
      <c r="P369" s="3" t="s">
        <v>6762</v>
      </c>
      <c r="Q369" s="3" t="s">
        <v>6763</v>
      </c>
      <c r="R369" s="3" t="s">
        <v>6764</v>
      </c>
      <c r="S369" s="3" t="s">
        <v>6765</v>
      </c>
      <c r="T369" s="3" t="s">
        <v>6766</v>
      </c>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c r="BC369" s="3"/>
      <c r="BD369" s="3"/>
      <c r="BE369" s="3"/>
      <c r="BF369" s="3"/>
    </row>
    <row r="370" spans="1:58">
      <c r="A370" s="3" t="s">
        <v>6767</v>
      </c>
      <c r="B370" s="4">
        <v>13</v>
      </c>
      <c r="C370" s="3" t="s">
        <v>6768</v>
      </c>
      <c r="D370" s="3" t="s">
        <v>6769</v>
      </c>
      <c r="E370" s="3" t="s">
        <v>6770</v>
      </c>
      <c r="F370" s="3" t="s">
        <v>6579</v>
      </c>
      <c r="G370" s="3" t="s">
        <v>6771</v>
      </c>
      <c r="H370" s="3" t="s">
        <v>6772</v>
      </c>
      <c r="I370" s="3" t="s">
        <v>6773</v>
      </c>
      <c r="J370" s="3" t="s">
        <v>6774</v>
      </c>
      <c r="K370" s="3" t="s">
        <v>6775</v>
      </c>
      <c r="L370" s="3" t="s">
        <v>6776</v>
      </c>
      <c r="M370" s="3" t="s">
        <v>6777</v>
      </c>
      <c r="N370" s="3" t="s">
        <v>6778</v>
      </c>
      <c r="O370" s="3" t="s">
        <v>6421</v>
      </c>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c r="BC370" s="3"/>
      <c r="BD370" s="3"/>
      <c r="BE370" s="3"/>
      <c r="BF370" s="3"/>
    </row>
    <row r="371" spans="1:58">
      <c r="A371" s="3" t="s">
        <v>6779</v>
      </c>
      <c r="B371" s="4">
        <v>22</v>
      </c>
      <c r="C371" s="3" t="s">
        <v>2531</v>
      </c>
      <c r="D371" s="3" t="s">
        <v>6780</v>
      </c>
      <c r="E371" s="3" t="s">
        <v>6781</v>
      </c>
      <c r="F371" s="3" t="s">
        <v>6782</v>
      </c>
      <c r="G371" s="3" t="s">
        <v>6783</v>
      </c>
      <c r="H371" s="3" t="s">
        <v>6346</v>
      </c>
      <c r="I371" s="3" t="s">
        <v>6757</v>
      </c>
      <c r="J371" s="3" t="s">
        <v>5708</v>
      </c>
      <c r="K371" s="3" t="s">
        <v>3005</v>
      </c>
      <c r="L371" s="3" t="s">
        <v>6784</v>
      </c>
      <c r="M371" s="3" t="s">
        <v>6785</v>
      </c>
      <c r="N371" s="3" t="s">
        <v>6786</v>
      </c>
      <c r="O371" s="3" t="s">
        <v>6787</v>
      </c>
      <c r="P371" s="3" t="s">
        <v>6788</v>
      </c>
      <c r="Q371" s="3" t="s">
        <v>6789</v>
      </c>
      <c r="R371" s="3" t="s">
        <v>6490</v>
      </c>
      <c r="S371" s="3" t="s">
        <v>4471</v>
      </c>
      <c r="T371" s="3" t="s">
        <v>6790</v>
      </c>
      <c r="U371" s="3" t="s">
        <v>6791</v>
      </c>
      <c r="V371" s="3" t="s">
        <v>6792</v>
      </c>
      <c r="W371" s="3" t="s">
        <v>6793</v>
      </c>
      <c r="X371" s="3" t="s">
        <v>6794</v>
      </c>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c r="BC371" s="3"/>
      <c r="BD371" s="3"/>
      <c r="BE371" s="3"/>
      <c r="BF371" s="3"/>
    </row>
    <row r="372" spans="1:58">
      <c r="A372" s="3" t="s">
        <v>6795</v>
      </c>
      <c r="B372" s="4">
        <v>9</v>
      </c>
      <c r="C372" s="3" t="s">
        <v>6796</v>
      </c>
      <c r="D372" s="3" t="s">
        <v>6797</v>
      </c>
      <c r="E372" s="3" t="s">
        <v>2561</v>
      </c>
      <c r="F372" s="3" t="s">
        <v>6798</v>
      </c>
      <c r="G372" s="3" t="s">
        <v>6799</v>
      </c>
      <c r="H372" s="3" t="s">
        <v>6800</v>
      </c>
      <c r="I372" s="3" t="s">
        <v>6801</v>
      </c>
      <c r="J372" s="3" t="s">
        <v>6802</v>
      </c>
      <c r="K372" s="3" t="s">
        <v>6803</v>
      </c>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B372" s="3"/>
      <c r="BC372" s="3"/>
      <c r="BD372" s="3"/>
      <c r="BE372" s="3"/>
      <c r="BF372" s="3"/>
    </row>
    <row r="373" spans="1:58">
      <c r="A373" s="3" t="s">
        <v>6804</v>
      </c>
      <c r="B373" s="4">
        <v>10</v>
      </c>
      <c r="C373" s="3" t="s">
        <v>6805</v>
      </c>
      <c r="D373" s="3" t="s">
        <v>6806</v>
      </c>
      <c r="E373" s="3" t="s">
        <v>6807</v>
      </c>
      <c r="F373" s="3" t="s">
        <v>6808</v>
      </c>
      <c r="G373" s="3" t="s">
        <v>6809</v>
      </c>
      <c r="H373" s="3" t="s">
        <v>6810</v>
      </c>
      <c r="I373" s="3" t="s">
        <v>6811</v>
      </c>
      <c r="J373" s="3" t="s">
        <v>6812</v>
      </c>
      <c r="K373" s="3" t="s">
        <v>6813</v>
      </c>
      <c r="L373" s="3" t="s">
        <v>6814</v>
      </c>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c r="BC373" s="3"/>
      <c r="BD373" s="3"/>
      <c r="BE373" s="3"/>
      <c r="BF373" s="3"/>
    </row>
    <row r="374" spans="1:58">
      <c r="A374" s="3" t="s">
        <v>6815</v>
      </c>
      <c r="B374" s="4">
        <v>7</v>
      </c>
      <c r="C374" s="3" t="s">
        <v>6816</v>
      </c>
      <c r="D374" s="3" t="s">
        <v>6817</v>
      </c>
      <c r="E374" s="3" t="s">
        <v>6818</v>
      </c>
      <c r="F374" s="3" t="s">
        <v>6819</v>
      </c>
      <c r="G374" s="3" t="s">
        <v>6820</v>
      </c>
      <c r="H374" s="3" t="s">
        <v>6821</v>
      </c>
      <c r="I374" s="3" t="s">
        <v>6822</v>
      </c>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c r="BC374" s="3"/>
      <c r="BD374" s="3"/>
      <c r="BE374" s="3"/>
      <c r="BF374" s="3"/>
    </row>
    <row r="375" spans="1:58">
      <c r="A375" s="3" t="s">
        <v>6823</v>
      </c>
      <c r="B375" s="4">
        <v>10</v>
      </c>
      <c r="C375" s="3" t="s">
        <v>6824</v>
      </c>
      <c r="D375" s="3" t="s">
        <v>6825</v>
      </c>
      <c r="E375" s="3" t="s">
        <v>6826</v>
      </c>
      <c r="F375" s="3" t="s">
        <v>6827</v>
      </c>
      <c r="G375" s="3" t="s">
        <v>6828</v>
      </c>
      <c r="H375" s="3" t="s">
        <v>6829</v>
      </c>
      <c r="I375" s="3" t="s">
        <v>6830</v>
      </c>
      <c r="J375" s="3" t="s">
        <v>6831</v>
      </c>
      <c r="K375" s="3" t="s">
        <v>4824</v>
      </c>
      <c r="L375" s="3" t="s">
        <v>6832</v>
      </c>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B375" s="3"/>
      <c r="BC375" s="3"/>
      <c r="BD375" s="3"/>
      <c r="BE375" s="3"/>
      <c r="BF375" s="3"/>
    </row>
    <row r="376" spans="1:58">
      <c r="A376" s="3" t="s">
        <v>6833</v>
      </c>
      <c r="B376" s="4">
        <v>9</v>
      </c>
      <c r="C376" s="3" t="s">
        <v>2882</v>
      </c>
      <c r="D376" s="3" t="s">
        <v>6834</v>
      </c>
      <c r="E376" s="3" t="s">
        <v>6835</v>
      </c>
      <c r="F376" s="3" t="s">
        <v>2895</v>
      </c>
      <c r="G376" s="3" t="s">
        <v>6836</v>
      </c>
      <c r="H376" s="3" t="s">
        <v>6837</v>
      </c>
      <c r="I376" s="3" t="s">
        <v>6838</v>
      </c>
      <c r="J376" s="3" t="s">
        <v>6839</v>
      </c>
      <c r="K376" s="3" t="s">
        <v>6840</v>
      </c>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c r="BC376" s="3"/>
      <c r="BD376" s="3"/>
      <c r="BE376" s="3"/>
      <c r="BF376" s="3"/>
    </row>
    <row r="377" spans="1:58">
      <c r="A377" s="3" t="s">
        <v>6841</v>
      </c>
      <c r="B377" s="4">
        <v>11</v>
      </c>
      <c r="C377" s="3" t="s">
        <v>6842</v>
      </c>
      <c r="D377" s="3" t="s">
        <v>6843</v>
      </c>
      <c r="E377" s="3" t="s">
        <v>6844</v>
      </c>
      <c r="F377" s="3" t="s">
        <v>6845</v>
      </c>
      <c r="G377" s="3" t="s">
        <v>6846</v>
      </c>
      <c r="H377" s="3" t="s">
        <v>6847</v>
      </c>
      <c r="I377" s="3" t="s">
        <v>6848</v>
      </c>
      <c r="J377" s="3" t="s">
        <v>6849</v>
      </c>
      <c r="K377" s="3" t="s">
        <v>6850</v>
      </c>
      <c r="L377" s="3" t="s">
        <v>6851</v>
      </c>
      <c r="M377" s="3" t="s">
        <v>6852</v>
      </c>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c r="BC377" s="3"/>
      <c r="BD377" s="3"/>
      <c r="BE377" s="3"/>
      <c r="BF377" s="3"/>
    </row>
    <row r="378" spans="1:58">
      <c r="A378" s="3" t="s">
        <v>6853</v>
      </c>
      <c r="B378" s="4">
        <v>15</v>
      </c>
      <c r="C378" s="3" t="s">
        <v>6854</v>
      </c>
      <c r="D378" s="3" t="s">
        <v>6855</v>
      </c>
      <c r="E378" s="3" t="s">
        <v>6856</v>
      </c>
      <c r="F378" s="3" t="s">
        <v>6857</v>
      </c>
      <c r="G378" s="3" t="s">
        <v>6858</v>
      </c>
      <c r="H378" s="3" t="s">
        <v>6859</v>
      </c>
      <c r="I378" s="3" t="s">
        <v>6860</v>
      </c>
      <c r="J378" s="3" t="s">
        <v>6861</v>
      </c>
      <c r="K378" s="3" t="s">
        <v>6862</v>
      </c>
      <c r="L378" s="3" t="s">
        <v>6863</v>
      </c>
      <c r="M378" s="3" t="s">
        <v>6864</v>
      </c>
      <c r="N378" s="3" t="s">
        <v>6865</v>
      </c>
      <c r="O378" s="3" t="s">
        <v>6866</v>
      </c>
      <c r="P378" s="3" t="s">
        <v>6544</v>
      </c>
      <c r="Q378" s="3" t="s">
        <v>6867</v>
      </c>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c r="BD378" s="3"/>
      <c r="BE378" s="3"/>
      <c r="BF378" s="3"/>
    </row>
    <row r="379" spans="1:58">
      <c r="A379" s="3" t="s">
        <v>6868</v>
      </c>
      <c r="B379" s="4">
        <v>11</v>
      </c>
      <c r="C379" s="3" t="s">
        <v>2511</v>
      </c>
      <c r="D379" s="3" t="s">
        <v>6869</v>
      </c>
      <c r="E379" s="3" t="s">
        <v>6870</v>
      </c>
      <c r="F379" s="3" t="s">
        <v>6871</v>
      </c>
      <c r="G379" s="3" t="s">
        <v>6872</v>
      </c>
      <c r="H379" s="3" t="s">
        <v>6873</v>
      </c>
      <c r="I379" s="3" t="s">
        <v>6874</v>
      </c>
      <c r="J379" s="3" t="s">
        <v>6875</v>
      </c>
      <c r="K379" s="3" t="s">
        <v>6876</v>
      </c>
      <c r="L379" s="3" t="s">
        <v>6877</v>
      </c>
      <c r="M379" s="3" t="s">
        <v>6878</v>
      </c>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c r="BC379" s="3"/>
      <c r="BD379" s="3"/>
      <c r="BE379" s="3"/>
      <c r="BF379" s="3"/>
    </row>
    <row r="380" spans="1:58">
      <c r="A380" s="3" t="s">
        <v>6879</v>
      </c>
      <c r="B380" s="4">
        <v>16</v>
      </c>
      <c r="C380" s="3" t="s">
        <v>6880</v>
      </c>
      <c r="D380" s="3" t="s">
        <v>6881</v>
      </c>
      <c r="E380" s="3" t="s">
        <v>6882</v>
      </c>
      <c r="F380" s="3" t="s">
        <v>2400</v>
      </c>
      <c r="G380" s="3" t="s">
        <v>6883</v>
      </c>
      <c r="H380" s="3" t="s">
        <v>6884</v>
      </c>
      <c r="I380" s="3" t="s">
        <v>6885</v>
      </c>
      <c r="J380" s="3" t="s">
        <v>6886</v>
      </c>
      <c r="K380" s="3" t="s">
        <v>6887</v>
      </c>
      <c r="L380" s="3" t="s">
        <v>6888</v>
      </c>
      <c r="M380" s="3" t="s">
        <v>6889</v>
      </c>
      <c r="N380" s="3" t="s">
        <v>3574</v>
      </c>
      <c r="O380" s="3" t="s">
        <v>6890</v>
      </c>
      <c r="P380" s="3" t="s">
        <v>6891</v>
      </c>
      <c r="Q380" s="3" t="s">
        <v>6892</v>
      </c>
      <c r="R380" s="3" t="s">
        <v>6893</v>
      </c>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c r="BC380" s="3"/>
      <c r="BD380" s="3"/>
      <c r="BE380" s="3"/>
      <c r="BF380" s="3"/>
    </row>
    <row r="381" spans="1:58">
      <c r="A381" s="3" t="s">
        <v>6894</v>
      </c>
      <c r="B381" s="4">
        <v>13</v>
      </c>
      <c r="C381" s="3" t="s">
        <v>6895</v>
      </c>
      <c r="D381" s="3" t="s">
        <v>6896</v>
      </c>
      <c r="E381" s="3" t="s">
        <v>6827</v>
      </c>
      <c r="F381" s="3" t="s">
        <v>6897</v>
      </c>
      <c r="G381" s="3" t="s">
        <v>6898</v>
      </c>
      <c r="H381" s="3" t="s">
        <v>6899</v>
      </c>
      <c r="I381" s="3" t="s">
        <v>6900</v>
      </c>
      <c r="J381" s="3" t="s">
        <v>6901</v>
      </c>
      <c r="K381" s="3" t="s">
        <v>6902</v>
      </c>
      <c r="L381" s="3" t="s">
        <v>6903</v>
      </c>
      <c r="M381" s="3" t="s">
        <v>6904</v>
      </c>
      <c r="N381" s="3" t="s">
        <v>6905</v>
      </c>
      <c r="O381" s="3" t="s">
        <v>6906</v>
      </c>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B381" s="3"/>
      <c r="BC381" s="3"/>
      <c r="BD381" s="3"/>
      <c r="BE381" s="3"/>
      <c r="BF381" s="3"/>
    </row>
    <row r="382" spans="1:58">
      <c r="A382" s="3" t="s">
        <v>6907</v>
      </c>
      <c r="B382" s="4">
        <v>11</v>
      </c>
      <c r="C382" s="3" t="s">
        <v>6908</v>
      </c>
      <c r="D382" s="3" t="s">
        <v>6909</v>
      </c>
      <c r="E382" s="3" t="s">
        <v>6910</v>
      </c>
      <c r="F382" s="3" t="s">
        <v>6911</v>
      </c>
      <c r="G382" s="3" t="s">
        <v>6912</v>
      </c>
      <c r="H382" s="3" t="s">
        <v>4252</v>
      </c>
      <c r="I382" s="3" t="s">
        <v>6913</v>
      </c>
      <c r="J382" s="3" t="s">
        <v>6914</v>
      </c>
      <c r="K382" s="3" t="s">
        <v>6915</v>
      </c>
      <c r="L382" s="3" t="s">
        <v>6916</v>
      </c>
      <c r="M382" s="3" t="s">
        <v>6917</v>
      </c>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B382" s="3"/>
      <c r="BC382" s="3"/>
      <c r="BD382" s="3"/>
      <c r="BE382" s="3"/>
      <c r="BF382" s="3"/>
    </row>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76"/>
  <sheetViews>
    <sheetView workbookViewId="0">
      <selection activeCell="C20" sqref="C20"/>
    </sheetView>
  </sheetViews>
  <sheetFormatPr defaultColWidth="8.55833333333333" defaultRowHeight="13.5" outlineLevelCol="3"/>
  <cols>
    <col min="3" max="4" width="22" style="1" customWidth="1"/>
  </cols>
  <sheetData>
    <row r="1" spans="1:1">
      <c r="A1" s="2">
        <v>2017</v>
      </c>
    </row>
    <row r="2" spans="1:4">
      <c r="A2" s="2">
        <v>2018</v>
      </c>
      <c r="C2" s="1" t="s">
        <v>1959</v>
      </c>
      <c r="D2" s="1" t="s">
        <v>6918</v>
      </c>
    </row>
    <row r="3" spans="1:4">
      <c r="A3" s="2">
        <v>2019</v>
      </c>
      <c r="C3" s="1" t="s">
        <v>6919</v>
      </c>
      <c r="D3" s="1" t="s">
        <v>6920</v>
      </c>
    </row>
    <row r="4" spans="1:4">
      <c r="A4" s="2">
        <v>2020</v>
      </c>
      <c r="C4" s="1" t="s">
        <v>6921</v>
      </c>
      <c r="D4" s="1" t="s">
        <v>6922</v>
      </c>
    </row>
    <row r="5" spans="1:4">
      <c r="A5" s="2">
        <v>2021</v>
      </c>
      <c r="C5" s="1" t="s">
        <v>1960</v>
      </c>
      <c r="D5" s="1" t="s">
        <v>6923</v>
      </c>
    </row>
    <row r="6" spans="1:4">
      <c r="A6" s="2">
        <v>2022</v>
      </c>
      <c r="C6" s="1" t="s">
        <v>6919</v>
      </c>
      <c r="D6" s="1" t="s">
        <v>6924</v>
      </c>
    </row>
    <row r="7" spans="1:4">
      <c r="A7" s="2">
        <v>2023</v>
      </c>
      <c r="C7" s="1" t="s">
        <v>6925</v>
      </c>
      <c r="D7" s="1" t="s">
        <v>6926</v>
      </c>
    </row>
    <row r="8" spans="1:4">
      <c r="A8" s="2">
        <v>2024</v>
      </c>
      <c r="C8" s="1" t="s">
        <v>1961</v>
      </c>
      <c r="D8" s="1" t="s">
        <v>6927</v>
      </c>
    </row>
    <row r="9" spans="1:4">
      <c r="A9" s="2">
        <v>2025</v>
      </c>
      <c r="C9" s="1" t="s">
        <v>2007</v>
      </c>
      <c r="D9" s="1" t="s">
        <v>6928</v>
      </c>
    </row>
    <row r="10" spans="1:4">
      <c r="A10" s="2">
        <v>2026</v>
      </c>
      <c r="C10" s="1" t="s">
        <v>2008</v>
      </c>
      <c r="D10" s="1" t="s">
        <v>6929</v>
      </c>
    </row>
    <row r="11" spans="1:4">
      <c r="A11" s="2">
        <v>2027</v>
      </c>
      <c r="C11" s="1" t="s">
        <v>6930</v>
      </c>
      <c r="D11" s="1" t="s">
        <v>6931</v>
      </c>
    </row>
    <row r="12" spans="3:4">
      <c r="C12" s="1" t="s">
        <v>2009</v>
      </c>
      <c r="D12" s="1" t="s">
        <v>6932</v>
      </c>
    </row>
    <row r="13" spans="3:4">
      <c r="C13" s="1" t="s">
        <v>2010</v>
      </c>
      <c r="D13" s="1" t="s">
        <v>6933</v>
      </c>
    </row>
    <row r="14" spans="3:4">
      <c r="C14" s="1" t="s">
        <v>2011</v>
      </c>
      <c r="D14" s="1" t="s">
        <v>6934</v>
      </c>
    </row>
    <row r="15" spans="3:4">
      <c r="C15" s="1" t="s">
        <v>6935</v>
      </c>
      <c r="D15" s="1" t="s">
        <v>6936</v>
      </c>
    </row>
    <row r="16" spans="3:4">
      <c r="C16" s="1" t="s">
        <v>6937</v>
      </c>
      <c r="D16" s="1" t="s">
        <v>6938</v>
      </c>
    </row>
    <row r="17" spans="3:4">
      <c r="C17" s="1" t="s">
        <v>2012</v>
      </c>
      <c r="D17" s="1" t="s">
        <v>6939</v>
      </c>
    </row>
    <row r="18" spans="3:4">
      <c r="C18" s="1" t="s">
        <v>2013</v>
      </c>
      <c r="D18" s="1" t="s">
        <v>6940</v>
      </c>
    </row>
    <row r="19" spans="3:4">
      <c r="C19" s="1" t="s">
        <v>2014</v>
      </c>
      <c r="D19" s="1" t="s">
        <v>6941</v>
      </c>
    </row>
    <row r="20" spans="3:4">
      <c r="C20" s="1" t="s">
        <v>1962</v>
      </c>
      <c r="D20" s="1" t="s">
        <v>6942</v>
      </c>
    </row>
    <row r="21" spans="3:4">
      <c r="C21" s="1" t="s">
        <v>2163</v>
      </c>
      <c r="D21" s="1" t="s">
        <v>6943</v>
      </c>
    </row>
    <row r="22" spans="3:4">
      <c r="C22" s="1" t="s">
        <v>6944</v>
      </c>
      <c r="D22" s="1" t="s">
        <v>6945</v>
      </c>
    </row>
    <row r="23" spans="3:4">
      <c r="C23" s="1" t="s">
        <v>2164</v>
      </c>
      <c r="D23" s="1" t="s">
        <v>6946</v>
      </c>
    </row>
    <row r="24" spans="3:4">
      <c r="C24" s="1" t="s">
        <v>2165</v>
      </c>
      <c r="D24" s="1" t="s">
        <v>6947</v>
      </c>
    </row>
    <row r="25" spans="3:4">
      <c r="C25" s="1" t="s">
        <v>2166</v>
      </c>
      <c r="D25" s="1" t="s">
        <v>6948</v>
      </c>
    </row>
    <row r="26" spans="3:4">
      <c r="C26" s="1" t="s">
        <v>6949</v>
      </c>
      <c r="D26" s="1" t="s">
        <v>6950</v>
      </c>
    </row>
    <row r="27" spans="3:4">
      <c r="C27" s="1" t="s">
        <v>6951</v>
      </c>
      <c r="D27" s="1" t="s">
        <v>6952</v>
      </c>
    </row>
    <row r="28" spans="3:4">
      <c r="C28" s="1" t="s">
        <v>6953</v>
      </c>
      <c r="D28" s="1" t="s">
        <v>6954</v>
      </c>
    </row>
    <row r="29" spans="3:4">
      <c r="C29" s="1" t="s">
        <v>6955</v>
      </c>
      <c r="D29" s="1" t="s">
        <v>6956</v>
      </c>
    </row>
    <row r="30" spans="3:4">
      <c r="C30" s="1" t="s">
        <v>6957</v>
      </c>
      <c r="D30" s="1" t="s">
        <v>6958</v>
      </c>
    </row>
    <row r="31" spans="3:4">
      <c r="C31" s="1" t="s">
        <v>6959</v>
      </c>
      <c r="D31" s="1" t="s">
        <v>6960</v>
      </c>
    </row>
    <row r="32" spans="3:4">
      <c r="C32" s="1" t="s">
        <v>6961</v>
      </c>
      <c r="D32" s="1" t="s">
        <v>6962</v>
      </c>
    </row>
    <row r="33" spans="3:4">
      <c r="C33" s="1" t="s">
        <v>6963</v>
      </c>
      <c r="D33" s="1" t="s">
        <v>6964</v>
      </c>
    </row>
    <row r="34" spans="3:4">
      <c r="C34" s="1" t="s">
        <v>6965</v>
      </c>
      <c r="D34" s="1" t="s">
        <v>6966</v>
      </c>
    </row>
    <row r="35" spans="3:4">
      <c r="C35" s="1" t="s">
        <v>6967</v>
      </c>
      <c r="D35" s="1" t="s">
        <v>6968</v>
      </c>
    </row>
    <row r="36" spans="3:4">
      <c r="C36" s="1" t="s">
        <v>6969</v>
      </c>
      <c r="D36" s="1" t="s">
        <v>6970</v>
      </c>
    </row>
    <row r="37" spans="3:4">
      <c r="C37" s="1" t="s">
        <v>6971</v>
      </c>
      <c r="D37" s="1" t="s">
        <v>6972</v>
      </c>
    </row>
    <row r="38" spans="3:4">
      <c r="C38" s="1" t="s">
        <v>6973</v>
      </c>
      <c r="D38" s="1" t="s">
        <v>6974</v>
      </c>
    </row>
    <row r="39" spans="3:4">
      <c r="C39" s="1" t="s">
        <v>6975</v>
      </c>
      <c r="D39" s="1" t="s">
        <v>6976</v>
      </c>
    </row>
    <row r="40" spans="3:4">
      <c r="C40" s="1" t="s">
        <v>6977</v>
      </c>
      <c r="D40" s="1" t="s">
        <v>6978</v>
      </c>
    </row>
    <row r="41" spans="3:4">
      <c r="C41" s="1" t="s">
        <v>6979</v>
      </c>
      <c r="D41" s="1" t="s">
        <v>6980</v>
      </c>
    </row>
    <row r="42" spans="3:4">
      <c r="C42" s="1" t="s">
        <v>6981</v>
      </c>
      <c r="D42" s="1" t="s">
        <v>6982</v>
      </c>
    </row>
    <row r="43" spans="3:4">
      <c r="C43" s="1" t="s">
        <v>6983</v>
      </c>
      <c r="D43" s="1" t="s">
        <v>6984</v>
      </c>
    </row>
    <row r="44" spans="3:4">
      <c r="C44" s="1" t="s">
        <v>6985</v>
      </c>
      <c r="D44" s="1" t="s">
        <v>6986</v>
      </c>
    </row>
    <row r="45" spans="3:4">
      <c r="C45" s="1" t="s">
        <v>6987</v>
      </c>
      <c r="D45" s="1" t="s">
        <v>6988</v>
      </c>
    </row>
    <row r="46" spans="3:4">
      <c r="C46" s="1" t="s">
        <v>6989</v>
      </c>
      <c r="D46" s="1" t="s">
        <v>6990</v>
      </c>
    </row>
    <row r="47" spans="3:4">
      <c r="C47" s="1" t="s">
        <v>6991</v>
      </c>
      <c r="D47" s="1" t="s">
        <v>6992</v>
      </c>
    </row>
    <row r="48" spans="3:4">
      <c r="C48" s="1" t="s">
        <v>6993</v>
      </c>
      <c r="D48" s="1" t="s">
        <v>6994</v>
      </c>
    </row>
    <row r="49" spans="3:4">
      <c r="C49" s="1" t="s">
        <v>6995</v>
      </c>
      <c r="D49" s="1" t="s">
        <v>6996</v>
      </c>
    </row>
    <row r="50" spans="3:4">
      <c r="C50" s="1" t="s">
        <v>6997</v>
      </c>
      <c r="D50" s="1" t="s">
        <v>6998</v>
      </c>
    </row>
    <row r="51" spans="3:4">
      <c r="C51" s="1" t="s">
        <v>6999</v>
      </c>
      <c r="D51" s="1" t="s">
        <v>7000</v>
      </c>
    </row>
    <row r="52" spans="3:4">
      <c r="C52" s="1" t="s">
        <v>7001</v>
      </c>
      <c r="D52" s="1" t="s">
        <v>7002</v>
      </c>
    </row>
    <row r="53" spans="3:4">
      <c r="C53" s="1" t="s">
        <v>7003</v>
      </c>
      <c r="D53" s="1" t="s">
        <v>7004</v>
      </c>
    </row>
    <row r="54" spans="3:4">
      <c r="C54" s="1" t="s">
        <v>7005</v>
      </c>
      <c r="D54" s="1" t="s">
        <v>7006</v>
      </c>
    </row>
    <row r="55" spans="3:4">
      <c r="C55" s="1" t="s">
        <v>7007</v>
      </c>
      <c r="D55" s="1" t="s">
        <v>7008</v>
      </c>
    </row>
    <row r="56" spans="3:4">
      <c r="C56" s="1" t="s">
        <v>7009</v>
      </c>
      <c r="D56" s="1" t="s">
        <v>7010</v>
      </c>
    </row>
    <row r="57" spans="3:4">
      <c r="C57" s="1" t="s">
        <v>7011</v>
      </c>
      <c r="D57" s="1" t="s">
        <v>7012</v>
      </c>
    </row>
    <row r="58" spans="3:4">
      <c r="C58" s="1" t="s">
        <v>7013</v>
      </c>
      <c r="D58" s="1" t="s">
        <v>7014</v>
      </c>
    </row>
    <row r="59" spans="3:4">
      <c r="C59" s="1" t="s">
        <v>7015</v>
      </c>
      <c r="D59" s="1" t="s">
        <v>7016</v>
      </c>
    </row>
    <row r="60" spans="3:4">
      <c r="C60" s="1" t="s">
        <v>7017</v>
      </c>
      <c r="D60" s="1" t="s">
        <v>7018</v>
      </c>
    </row>
    <row r="61" spans="3:4">
      <c r="C61" s="1" t="s">
        <v>7019</v>
      </c>
      <c r="D61" s="1" t="s">
        <v>7020</v>
      </c>
    </row>
    <row r="62" spans="3:4">
      <c r="C62" s="1" t="s">
        <v>7021</v>
      </c>
      <c r="D62" s="1" t="s">
        <v>7022</v>
      </c>
    </row>
    <row r="63" spans="3:4">
      <c r="C63" s="1" t="s">
        <v>7023</v>
      </c>
      <c r="D63" s="1" t="s">
        <v>7024</v>
      </c>
    </row>
    <row r="64" spans="3:4">
      <c r="C64" s="1" t="s">
        <v>7025</v>
      </c>
      <c r="D64" s="1" t="s">
        <v>7026</v>
      </c>
    </row>
    <row r="65" spans="3:4">
      <c r="C65" s="1" t="s">
        <v>7027</v>
      </c>
      <c r="D65" s="1" t="s">
        <v>7028</v>
      </c>
    </row>
    <row r="66" spans="3:4">
      <c r="C66" s="1" t="s">
        <v>7029</v>
      </c>
      <c r="D66" s="1" t="s">
        <v>7030</v>
      </c>
    </row>
    <row r="67" spans="3:4">
      <c r="C67" s="1" t="s">
        <v>7031</v>
      </c>
      <c r="D67" s="1" t="s">
        <v>7032</v>
      </c>
    </row>
    <row r="68" spans="3:4">
      <c r="C68" s="1" t="s">
        <v>7033</v>
      </c>
      <c r="D68" s="1" t="s">
        <v>7034</v>
      </c>
    </row>
    <row r="69" spans="3:4">
      <c r="C69" s="1" t="s">
        <v>7035</v>
      </c>
      <c r="D69" s="1" t="s">
        <v>7036</v>
      </c>
    </row>
    <row r="70" spans="3:4">
      <c r="C70" s="1" t="s">
        <v>7037</v>
      </c>
      <c r="D70" s="1" t="s">
        <v>7038</v>
      </c>
    </row>
    <row r="71" spans="3:4">
      <c r="C71" s="1" t="s">
        <v>7039</v>
      </c>
      <c r="D71" s="1" t="s">
        <v>7040</v>
      </c>
    </row>
    <row r="72" spans="3:4">
      <c r="C72" s="1" t="s">
        <v>7041</v>
      </c>
      <c r="D72" s="1" t="s">
        <v>7042</v>
      </c>
    </row>
    <row r="73" spans="3:4">
      <c r="C73" s="1" t="s">
        <v>7043</v>
      </c>
      <c r="D73" s="1" t="s">
        <v>7044</v>
      </c>
    </row>
    <row r="74" spans="3:4">
      <c r="C74" s="1" t="s">
        <v>7045</v>
      </c>
      <c r="D74" s="1" t="s">
        <v>7046</v>
      </c>
    </row>
    <row r="75" spans="3:4">
      <c r="C75" s="1" t="s">
        <v>7047</v>
      </c>
      <c r="D75" s="1" t="s">
        <v>7048</v>
      </c>
    </row>
    <row r="76" spans="3:4">
      <c r="C76" s="1" t="s">
        <v>7049</v>
      </c>
      <c r="D76" s="1" t="s">
        <v>7050</v>
      </c>
    </row>
    <row r="77" spans="3:4">
      <c r="C77" s="1" t="s">
        <v>7051</v>
      </c>
      <c r="D77" s="1" t="s">
        <v>7052</v>
      </c>
    </row>
    <row r="78" spans="3:4">
      <c r="C78" s="1" t="s">
        <v>7053</v>
      </c>
      <c r="D78" s="1" t="s">
        <v>7054</v>
      </c>
    </row>
    <row r="79" spans="3:4">
      <c r="C79" s="1" t="s">
        <v>7055</v>
      </c>
      <c r="D79" s="1" t="s">
        <v>7056</v>
      </c>
    </row>
    <row r="80" spans="3:4">
      <c r="C80" s="1" t="s">
        <v>7057</v>
      </c>
      <c r="D80" s="1" t="s">
        <v>7058</v>
      </c>
    </row>
    <row r="81" spans="3:4">
      <c r="C81" s="1" t="s">
        <v>7059</v>
      </c>
      <c r="D81" s="1" t="s">
        <v>7060</v>
      </c>
    </row>
    <row r="82" spans="3:4">
      <c r="C82" s="1" t="s">
        <v>7061</v>
      </c>
      <c r="D82" s="1" t="s">
        <v>7062</v>
      </c>
    </row>
    <row r="83" spans="3:4">
      <c r="C83" s="1" t="s">
        <v>7063</v>
      </c>
      <c r="D83" s="1" t="s">
        <v>7064</v>
      </c>
    </row>
    <row r="84" spans="3:4">
      <c r="C84" s="1" t="s">
        <v>7065</v>
      </c>
      <c r="D84" s="1" t="s">
        <v>7066</v>
      </c>
    </row>
    <row r="85" spans="3:4">
      <c r="C85" s="1" t="s">
        <v>6919</v>
      </c>
      <c r="D85" s="1" t="s">
        <v>7067</v>
      </c>
    </row>
    <row r="86" spans="3:4">
      <c r="C86" s="1" t="s">
        <v>6921</v>
      </c>
      <c r="D86" s="1" t="s">
        <v>7068</v>
      </c>
    </row>
    <row r="87" spans="3:4">
      <c r="C87" s="1" t="s">
        <v>7069</v>
      </c>
      <c r="D87" s="1" t="s">
        <v>7070</v>
      </c>
    </row>
    <row r="88" spans="3:4">
      <c r="C88" s="1" t="s">
        <v>7071</v>
      </c>
      <c r="D88" s="1" t="s">
        <v>7072</v>
      </c>
    </row>
    <row r="89" spans="3:4">
      <c r="C89" s="1" t="s">
        <v>7073</v>
      </c>
      <c r="D89" s="1" t="s">
        <v>7074</v>
      </c>
    </row>
    <row r="90" spans="3:4">
      <c r="C90" s="1" t="s">
        <v>7075</v>
      </c>
      <c r="D90" s="1" t="s">
        <v>7076</v>
      </c>
    </row>
    <row r="91" spans="3:4">
      <c r="C91" s="1" t="s">
        <v>7077</v>
      </c>
      <c r="D91" s="1" t="s">
        <v>7078</v>
      </c>
    </row>
    <row r="92" spans="3:4">
      <c r="C92" s="1" t="s">
        <v>7079</v>
      </c>
      <c r="D92" s="1" t="s">
        <v>7080</v>
      </c>
    </row>
    <row r="93" spans="3:4">
      <c r="C93" s="1" t="s">
        <v>7081</v>
      </c>
      <c r="D93" s="1" t="s">
        <v>7082</v>
      </c>
    </row>
    <row r="94" spans="3:4">
      <c r="C94" s="1" t="s">
        <v>7083</v>
      </c>
      <c r="D94" s="1" t="s">
        <v>7084</v>
      </c>
    </row>
    <row r="95" spans="3:4">
      <c r="C95" s="1" t="s">
        <v>7085</v>
      </c>
      <c r="D95" s="1" t="s">
        <v>7086</v>
      </c>
    </row>
    <row r="96" spans="3:4">
      <c r="C96" s="1" t="s">
        <v>7087</v>
      </c>
      <c r="D96" s="1" t="s">
        <v>7088</v>
      </c>
    </row>
    <row r="97" spans="3:4">
      <c r="C97" s="1" t="s">
        <v>7089</v>
      </c>
      <c r="D97" s="1" t="s">
        <v>7090</v>
      </c>
    </row>
    <row r="98" spans="3:4">
      <c r="C98" s="1" t="s">
        <v>7091</v>
      </c>
      <c r="D98" s="1" t="s">
        <v>7092</v>
      </c>
    </row>
    <row r="99" spans="3:4">
      <c r="C99" s="1" t="s">
        <v>7093</v>
      </c>
      <c r="D99" s="1" t="s">
        <v>7094</v>
      </c>
    </row>
    <row r="100" spans="3:4">
      <c r="C100" s="1" t="s">
        <v>7095</v>
      </c>
      <c r="D100" s="1" t="s">
        <v>7096</v>
      </c>
    </row>
    <row r="101" spans="3:4">
      <c r="C101" s="1" t="s">
        <v>7097</v>
      </c>
      <c r="D101" s="1" t="s">
        <v>7098</v>
      </c>
    </row>
    <row r="102" spans="3:4">
      <c r="C102" s="1" t="s">
        <v>7099</v>
      </c>
      <c r="D102" s="1" t="s">
        <v>7100</v>
      </c>
    </row>
    <row r="103" spans="3:4">
      <c r="C103" s="1" t="s">
        <v>7101</v>
      </c>
      <c r="D103" s="1" t="s">
        <v>7102</v>
      </c>
    </row>
    <row r="104" spans="3:4">
      <c r="C104" s="1" t="s">
        <v>7103</v>
      </c>
      <c r="D104" s="1" t="s">
        <v>7104</v>
      </c>
    </row>
    <row r="105" spans="3:4">
      <c r="C105" s="1" t="s">
        <v>7105</v>
      </c>
      <c r="D105" s="1" t="s">
        <v>7106</v>
      </c>
    </row>
    <row r="106" spans="3:4">
      <c r="C106" s="1" t="s">
        <v>7107</v>
      </c>
      <c r="D106" s="1" t="s">
        <v>7108</v>
      </c>
    </row>
    <row r="107" spans="3:4">
      <c r="C107" s="1" t="s">
        <v>7109</v>
      </c>
      <c r="D107" s="1" t="s">
        <v>7110</v>
      </c>
    </row>
    <row r="108" spans="3:4">
      <c r="C108" s="1" t="s">
        <v>7111</v>
      </c>
      <c r="D108" s="1" t="s">
        <v>7112</v>
      </c>
    </row>
    <row r="109" spans="3:4">
      <c r="C109" s="1" t="s">
        <v>7113</v>
      </c>
      <c r="D109" s="1" t="s">
        <v>7114</v>
      </c>
    </row>
    <row r="110" spans="3:4">
      <c r="C110" s="1" t="s">
        <v>7115</v>
      </c>
      <c r="D110" s="1" t="s">
        <v>7116</v>
      </c>
    </row>
    <row r="111" spans="3:4">
      <c r="C111" s="1" t="s">
        <v>7117</v>
      </c>
      <c r="D111" s="1" t="s">
        <v>7118</v>
      </c>
    </row>
    <row r="112" spans="3:4">
      <c r="C112" s="1" t="s">
        <v>7119</v>
      </c>
      <c r="D112" s="1" t="s">
        <v>7120</v>
      </c>
    </row>
    <row r="113" spans="3:4">
      <c r="C113" s="1" t="s">
        <v>7121</v>
      </c>
      <c r="D113" s="1" t="s">
        <v>7122</v>
      </c>
    </row>
    <row r="114" spans="3:4">
      <c r="C114" s="1" t="s">
        <v>7123</v>
      </c>
      <c r="D114" s="1" t="s">
        <v>7124</v>
      </c>
    </row>
    <row r="115" spans="3:4">
      <c r="C115" s="1" t="s">
        <v>7125</v>
      </c>
      <c r="D115" s="1" t="s">
        <v>7126</v>
      </c>
    </row>
    <row r="116" spans="3:4">
      <c r="C116" s="1" t="s">
        <v>7127</v>
      </c>
      <c r="D116" s="1" t="s">
        <v>7128</v>
      </c>
    </row>
    <row r="117" spans="3:4">
      <c r="C117" s="1" t="s">
        <v>7129</v>
      </c>
      <c r="D117" s="1" t="s">
        <v>7130</v>
      </c>
    </row>
    <row r="118" spans="3:4">
      <c r="C118" s="1" t="s">
        <v>7131</v>
      </c>
      <c r="D118" s="1" t="s">
        <v>7132</v>
      </c>
    </row>
    <row r="119" spans="3:4">
      <c r="C119" s="1" t="s">
        <v>7133</v>
      </c>
      <c r="D119" s="1" t="s">
        <v>7134</v>
      </c>
    </row>
    <row r="120" spans="3:4">
      <c r="C120" s="1" t="s">
        <v>7135</v>
      </c>
      <c r="D120" s="1" t="s">
        <v>7136</v>
      </c>
    </row>
    <row r="121" spans="3:4">
      <c r="C121" s="1" t="s">
        <v>7137</v>
      </c>
      <c r="D121" s="1" t="s">
        <v>7138</v>
      </c>
    </row>
    <row r="122" spans="3:4">
      <c r="C122" s="1" t="s">
        <v>7139</v>
      </c>
      <c r="D122" s="1" t="s">
        <v>7140</v>
      </c>
    </row>
    <row r="123" spans="3:4">
      <c r="C123" s="1" t="s">
        <v>7141</v>
      </c>
      <c r="D123" s="1" t="s">
        <v>7142</v>
      </c>
    </row>
    <row r="124" spans="3:4">
      <c r="C124" s="1" t="s">
        <v>7143</v>
      </c>
      <c r="D124" s="1" t="s">
        <v>7144</v>
      </c>
    </row>
    <row r="125" spans="3:4">
      <c r="C125" s="1" t="s">
        <v>7145</v>
      </c>
      <c r="D125" s="1" t="s">
        <v>7146</v>
      </c>
    </row>
    <row r="126" spans="3:4">
      <c r="C126" s="1" t="s">
        <v>7147</v>
      </c>
      <c r="D126" s="1" t="s">
        <v>7148</v>
      </c>
    </row>
    <row r="127" spans="3:4">
      <c r="C127" s="1" t="s">
        <v>7149</v>
      </c>
      <c r="D127" s="1" t="s">
        <v>7150</v>
      </c>
    </row>
    <row r="128" spans="3:4">
      <c r="C128" s="1" t="s">
        <v>7151</v>
      </c>
      <c r="D128" s="1" t="s">
        <v>7152</v>
      </c>
    </row>
    <row r="129" spans="3:4">
      <c r="C129" s="1" t="s">
        <v>7153</v>
      </c>
      <c r="D129" s="1" t="s">
        <v>7154</v>
      </c>
    </row>
    <row r="130" spans="3:4">
      <c r="C130" s="1" t="s">
        <v>7155</v>
      </c>
      <c r="D130" s="1" t="s">
        <v>7156</v>
      </c>
    </row>
    <row r="131" spans="3:4">
      <c r="C131" s="1" t="s">
        <v>7157</v>
      </c>
      <c r="D131" s="1" t="s">
        <v>7158</v>
      </c>
    </row>
    <row r="132" spans="3:4">
      <c r="C132" s="1" t="s">
        <v>7159</v>
      </c>
      <c r="D132" s="1" t="s">
        <v>7160</v>
      </c>
    </row>
    <row r="133" spans="3:4">
      <c r="C133" s="1" t="s">
        <v>7161</v>
      </c>
      <c r="D133" s="1" t="s">
        <v>7162</v>
      </c>
    </row>
    <row r="134" spans="3:4">
      <c r="C134" s="1" t="s">
        <v>7163</v>
      </c>
      <c r="D134" s="1" t="s">
        <v>7164</v>
      </c>
    </row>
    <row r="135" spans="3:4">
      <c r="C135" s="1" t="s">
        <v>7165</v>
      </c>
      <c r="D135" s="1" t="s">
        <v>7166</v>
      </c>
    </row>
    <row r="136" spans="3:4">
      <c r="C136" s="1" t="s">
        <v>7167</v>
      </c>
      <c r="D136" s="1" t="s">
        <v>7168</v>
      </c>
    </row>
    <row r="137" spans="3:4">
      <c r="C137" s="1" t="s">
        <v>7169</v>
      </c>
      <c r="D137" s="1" t="s">
        <v>7170</v>
      </c>
    </row>
    <row r="138" spans="3:4">
      <c r="C138" s="1" t="s">
        <v>7171</v>
      </c>
      <c r="D138" s="1" t="s">
        <v>7172</v>
      </c>
    </row>
    <row r="139" spans="3:4">
      <c r="C139" s="1" t="s">
        <v>7173</v>
      </c>
      <c r="D139" s="1" t="s">
        <v>7174</v>
      </c>
    </row>
    <row r="140" spans="3:4">
      <c r="C140" s="1" t="s">
        <v>7175</v>
      </c>
      <c r="D140" s="1" t="s">
        <v>7176</v>
      </c>
    </row>
    <row r="141" spans="3:4">
      <c r="C141" s="1" t="s">
        <v>7177</v>
      </c>
      <c r="D141" s="1" t="s">
        <v>7178</v>
      </c>
    </row>
    <row r="142" spans="3:4">
      <c r="C142" s="1" t="s">
        <v>7179</v>
      </c>
      <c r="D142" s="1" t="s">
        <v>7180</v>
      </c>
    </row>
    <row r="143" spans="3:4">
      <c r="C143" s="1" t="s">
        <v>7181</v>
      </c>
      <c r="D143" s="1" t="s">
        <v>7182</v>
      </c>
    </row>
    <row r="144" spans="3:4">
      <c r="C144" s="1" t="s">
        <v>7183</v>
      </c>
      <c r="D144" s="1" t="s">
        <v>7184</v>
      </c>
    </row>
    <row r="145" spans="3:4">
      <c r="C145" s="1" t="s">
        <v>7185</v>
      </c>
      <c r="D145" s="1" t="s">
        <v>7186</v>
      </c>
    </row>
    <row r="146" spans="3:4">
      <c r="C146" s="1" t="s">
        <v>7187</v>
      </c>
      <c r="D146" s="1" t="s">
        <v>7188</v>
      </c>
    </row>
    <row r="147" spans="3:4">
      <c r="C147" s="1" t="s">
        <v>7189</v>
      </c>
      <c r="D147" s="1" t="s">
        <v>7190</v>
      </c>
    </row>
    <row r="148" spans="3:4">
      <c r="C148" s="1" t="s">
        <v>7191</v>
      </c>
      <c r="D148" s="1" t="s">
        <v>7192</v>
      </c>
    </row>
    <row r="149" spans="3:4">
      <c r="C149" s="1" t="s">
        <v>7193</v>
      </c>
      <c r="D149" s="1" t="s">
        <v>7194</v>
      </c>
    </row>
    <row r="150" spans="3:4">
      <c r="C150" s="1" t="s">
        <v>7195</v>
      </c>
      <c r="D150" s="1" t="s">
        <v>7196</v>
      </c>
    </row>
    <row r="151" spans="3:4">
      <c r="C151" s="1" t="s">
        <v>7197</v>
      </c>
      <c r="D151" s="1" t="s">
        <v>7198</v>
      </c>
    </row>
    <row r="152" spans="3:4">
      <c r="C152" s="1" t="s">
        <v>7199</v>
      </c>
      <c r="D152" s="1" t="s">
        <v>7200</v>
      </c>
    </row>
    <row r="153" spans="3:4">
      <c r="C153" s="1" t="s">
        <v>1963</v>
      </c>
      <c r="D153" s="1" t="s">
        <v>7201</v>
      </c>
    </row>
    <row r="154" spans="3:4">
      <c r="C154" s="1" t="s">
        <v>2209</v>
      </c>
      <c r="D154" s="1" t="s">
        <v>7202</v>
      </c>
    </row>
    <row r="155" spans="3:4">
      <c r="C155" s="1" t="s">
        <v>7203</v>
      </c>
      <c r="D155" s="1" t="s">
        <v>7204</v>
      </c>
    </row>
    <row r="156" spans="3:4">
      <c r="C156" s="1" t="s">
        <v>2210</v>
      </c>
      <c r="D156" s="1" t="s">
        <v>7205</v>
      </c>
    </row>
    <row r="157" spans="3:4">
      <c r="C157" s="1" t="s">
        <v>7206</v>
      </c>
      <c r="D157" s="1" t="s">
        <v>7207</v>
      </c>
    </row>
    <row r="158" spans="3:4">
      <c r="C158" s="1" t="s">
        <v>7208</v>
      </c>
      <c r="D158" s="1" t="s">
        <v>7209</v>
      </c>
    </row>
    <row r="159" spans="3:4">
      <c r="C159" s="1" t="s">
        <v>7210</v>
      </c>
      <c r="D159" s="1" t="s">
        <v>7211</v>
      </c>
    </row>
    <row r="160" spans="3:4">
      <c r="C160" s="1" t="s">
        <v>7212</v>
      </c>
      <c r="D160" s="1" t="s">
        <v>7213</v>
      </c>
    </row>
    <row r="161" spans="3:4">
      <c r="C161" s="1" t="s">
        <v>2211</v>
      </c>
      <c r="D161" s="1" t="s">
        <v>7214</v>
      </c>
    </row>
    <row r="162" spans="3:4">
      <c r="C162" s="1" t="s">
        <v>7215</v>
      </c>
      <c r="D162" s="1" t="s">
        <v>7216</v>
      </c>
    </row>
    <row r="163" spans="3:4">
      <c r="C163" s="1" t="s">
        <v>7217</v>
      </c>
      <c r="D163" s="1" t="s">
        <v>7218</v>
      </c>
    </row>
    <row r="164" spans="3:4">
      <c r="C164" s="1" t="s">
        <v>7219</v>
      </c>
      <c r="D164" s="1" t="s">
        <v>7220</v>
      </c>
    </row>
    <row r="165" spans="3:4">
      <c r="C165" s="1" t="s">
        <v>7221</v>
      </c>
      <c r="D165" s="1" t="s">
        <v>7222</v>
      </c>
    </row>
    <row r="166" spans="3:4">
      <c r="C166" s="1" t="s">
        <v>7223</v>
      </c>
      <c r="D166" s="1" t="s">
        <v>7224</v>
      </c>
    </row>
    <row r="167" spans="3:4">
      <c r="C167" s="1" t="s">
        <v>2212</v>
      </c>
      <c r="D167" s="1" t="s">
        <v>7225</v>
      </c>
    </row>
    <row r="168" spans="3:4">
      <c r="C168" s="1" t="s">
        <v>2213</v>
      </c>
      <c r="D168" s="1" t="s">
        <v>7226</v>
      </c>
    </row>
    <row r="169" spans="3:4">
      <c r="C169" s="1" t="s">
        <v>2214</v>
      </c>
      <c r="D169" s="1" t="s">
        <v>7227</v>
      </c>
    </row>
    <row r="170" spans="3:4">
      <c r="C170" s="1" t="s">
        <v>2215</v>
      </c>
      <c r="D170" s="1" t="s">
        <v>7228</v>
      </c>
    </row>
    <row r="171" spans="3:4">
      <c r="C171" s="1" t="s">
        <v>1964</v>
      </c>
      <c r="D171" s="1" t="s">
        <v>7229</v>
      </c>
    </row>
    <row r="172" spans="3:4">
      <c r="C172" s="1" t="s">
        <v>2291</v>
      </c>
      <c r="D172" s="1" t="s">
        <v>7230</v>
      </c>
    </row>
    <row r="173" spans="3:4">
      <c r="C173" s="1" t="s">
        <v>2292</v>
      </c>
      <c r="D173" s="1" t="s">
        <v>7231</v>
      </c>
    </row>
    <row r="174" spans="3:4">
      <c r="C174" s="1" t="s">
        <v>7232</v>
      </c>
      <c r="D174" s="1" t="s">
        <v>7233</v>
      </c>
    </row>
    <row r="175" spans="3:4">
      <c r="C175" s="1" t="s">
        <v>7234</v>
      </c>
      <c r="D175" s="1" t="s">
        <v>7235</v>
      </c>
    </row>
    <row r="176" spans="3:4">
      <c r="C176" s="1" t="s">
        <v>2293</v>
      </c>
      <c r="D176" s="1" t="s">
        <v>7236</v>
      </c>
    </row>
    <row r="177" spans="3:4">
      <c r="C177" s="1" t="s">
        <v>2294</v>
      </c>
      <c r="D177" s="1" t="s">
        <v>7237</v>
      </c>
    </row>
    <row r="178" spans="3:4">
      <c r="C178" s="1" t="s">
        <v>2295</v>
      </c>
      <c r="D178" s="1" t="s">
        <v>7238</v>
      </c>
    </row>
    <row r="179" spans="3:4">
      <c r="C179" s="1" t="s">
        <v>2296</v>
      </c>
      <c r="D179" s="1" t="s">
        <v>7239</v>
      </c>
    </row>
    <row r="180" spans="3:4">
      <c r="C180" s="1" t="s">
        <v>2297</v>
      </c>
      <c r="D180" s="1" t="s">
        <v>7240</v>
      </c>
    </row>
    <row r="181" spans="3:4">
      <c r="C181" s="1" t="s">
        <v>7241</v>
      </c>
      <c r="D181" s="1" t="s">
        <v>7242</v>
      </c>
    </row>
    <row r="182" spans="3:4">
      <c r="C182" s="1" t="s">
        <v>7243</v>
      </c>
      <c r="D182" s="1" t="s">
        <v>7244</v>
      </c>
    </row>
    <row r="183" spans="3:4">
      <c r="C183" s="1" t="s">
        <v>7245</v>
      </c>
      <c r="D183" s="1" t="s">
        <v>7246</v>
      </c>
    </row>
    <row r="184" spans="3:4">
      <c r="C184" s="1" t="s">
        <v>7247</v>
      </c>
      <c r="D184" s="1" t="s">
        <v>7248</v>
      </c>
    </row>
    <row r="185" spans="3:4">
      <c r="C185" s="1" t="s">
        <v>7249</v>
      </c>
      <c r="D185" s="1" t="s">
        <v>7250</v>
      </c>
    </row>
    <row r="186" spans="3:4">
      <c r="C186" s="1" t="s">
        <v>7251</v>
      </c>
      <c r="D186" s="1" t="s">
        <v>7252</v>
      </c>
    </row>
    <row r="187" spans="3:4">
      <c r="C187" s="1" t="s">
        <v>7253</v>
      </c>
      <c r="D187" s="1" t="s">
        <v>7254</v>
      </c>
    </row>
    <row r="188" spans="3:4">
      <c r="C188" s="1" t="s">
        <v>7255</v>
      </c>
      <c r="D188" s="1" t="s">
        <v>7256</v>
      </c>
    </row>
    <row r="189" spans="3:4">
      <c r="C189" s="1" t="s">
        <v>7257</v>
      </c>
      <c r="D189" s="1" t="s">
        <v>7258</v>
      </c>
    </row>
    <row r="190" spans="3:4">
      <c r="C190" s="1" t="s">
        <v>7259</v>
      </c>
      <c r="D190" s="1" t="s">
        <v>7260</v>
      </c>
    </row>
    <row r="191" spans="3:4">
      <c r="C191" s="1" t="s">
        <v>7261</v>
      </c>
      <c r="D191" s="1" t="s">
        <v>7262</v>
      </c>
    </row>
    <row r="192" spans="3:4">
      <c r="C192" s="1" t="s">
        <v>7263</v>
      </c>
      <c r="D192" s="1" t="s">
        <v>7264</v>
      </c>
    </row>
    <row r="193" spans="3:4">
      <c r="C193" s="1" t="s">
        <v>7265</v>
      </c>
      <c r="D193" s="1" t="s">
        <v>7266</v>
      </c>
    </row>
    <row r="194" spans="3:4">
      <c r="C194" s="1" t="s">
        <v>7267</v>
      </c>
      <c r="D194" s="1" t="s">
        <v>7268</v>
      </c>
    </row>
    <row r="195" spans="3:4">
      <c r="C195" s="1" t="s">
        <v>7269</v>
      </c>
      <c r="D195" s="1" t="s">
        <v>7270</v>
      </c>
    </row>
    <row r="196" spans="3:4">
      <c r="C196" s="1" t="s">
        <v>7271</v>
      </c>
      <c r="D196" s="1" t="s">
        <v>7272</v>
      </c>
    </row>
    <row r="197" spans="3:4">
      <c r="C197" s="1" t="s">
        <v>7273</v>
      </c>
      <c r="D197" s="1" t="s">
        <v>7274</v>
      </c>
    </row>
    <row r="198" spans="3:4">
      <c r="C198" s="1" t="s">
        <v>7275</v>
      </c>
      <c r="D198" s="1" t="s">
        <v>7276</v>
      </c>
    </row>
    <row r="199" spans="3:4">
      <c r="C199" s="1" t="s">
        <v>7277</v>
      </c>
      <c r="D199" s="1" t="s">
        <v>7278</v>
      </c>
    </row>
    <row r="200" spans="3:4">
      <c r="C200" s="1" t="s">
        <v>7279</v>
      </c>
      <c r="D200" s="1" t="s">
        <v>7280</v>
      </c>
    </row>
    <row r="201" spans="3:4">
      <c r="C201" s="1" t="s">
        <v>7281</v>
      </c>
      <c r="D201" s="1" t="s">
        <v>7282</v>
      </c>
    </row>
    <row r="202" spans="3:4">
      <c r="C202" s="1" t="s">
        <v>7283</v>
      </c>
      <c r="D202" s="1" t="s">
        <v>7284</v>
      </c>
    </row>
    <row r="203" spans="3:4">
      <c r="C203" s="1" t="s">
        <v>7285</v>
      </c>
      <c r="D203" s="1" t="s">
        <v>7286</v>
      </c>
    </row>
    <row r="204" spans="3:4">
      <c r="C204" s="1" t="s">
        <v>7287</v>
      </c>
      <c r="D204" s="1" t="s">
        <v>7288</v>
      </c>
    </row>
    <row r="205" spans="3:4">
      <c r="C205" s="1" t="s">
        <v>7289</v>
      </c>
      <c r="D205" s="1" t="s">
        <v>7290</v>
      </c>
    </row>
    <row r="206" spans="3:4">
      <c r="C206" s="1" t="s">
        <v>7291</v>
      </c>
      <c r="D206" s="1" t="s">
        <v>7292</v>
      </c>
    </row>
    <row r="207" spans="3:4">
      <c r="C207" s="1" t="s">
        <v>7293</v>
      </c>
      <c r="D207" s="1" t="s">
        <v>7294</v>
      </c>
    </row>
    <row r="208" spans="3:4">
      <c r="C208" s="1" t="s">
        <v>7295</v>
      </c>
      <c r="D208" s="1" t="s">
        <v>7296</v>
      </c>
    </row>
    <row r="209" spans="3:4">
      <c r="C209" s="1" t="s">
        <v>7297</v>
      </c>
      <c r="D209" s="1" t="s">
        <v>7298</v>
      </c>
    </row>
    <row r="210" spans="3:4">
      <c r="C210" s="1" t="s">
        <v>7299</v>
      </c>
      <c r="D210" s="1" t="s">
        <v>7300</v>
      </c>
    </row>
    <row r="211" spans="3:4">
      <c r="C211" s="1" t="s">
        <v>7301</v>
      </c>
      <c r="D211" s="1" t="s">
        <v>7302</v>
      </c>
    </row>
    <row r="212" spans="3:4">
      <c r="C212" s="1" t="s">
        <v>7303</v>
      </c>
      <c r="D212" s="1" t="s">
        <v>7304</v>
      </c>
    </row>
    <row r="213" spans="3:4">
      <c r="C213" s="1" t="s">
        <v>7305</v>
      </c>
      <c r="D213" s="1" t="s">
        <v>7306</v>
      </c>
    </row>
    <row r="214" spans="3:4">
      <c r="C214" s="1" t="s">
        <v>7307</v>
      </c>
      <c r="D214" s="1" t="s">
        <v>7308</v>
      </c>
    </row>
    <row r="215" spans="3:4">
      <c r="C215" s="1" t="s">
        <v>7309</v>
      </c>
      <c r="D215" s="1" t="s">
        <v>7310</v>
      </c>
    </row>
    <row r="216" spans="3:4">
      <c r="C216" s="1" t="s">
        <v>7311</v>
      </c>
      <c r="D216" s="1" t="s">
        <v>7312</v>
      </c>
    </row>
    <row r="217" spans="3:4">
      <c r="C217" s="1" t="s">
        <v>7313</v>
      </c>
      <c r="D217" s="1" t="s">
        <v>7314</v>
      </c>
    </row>
    <row r="218" spans="3:4">
      <c r="C218" s="1" t="s">
        <v>7315</v>
      </c>
      <c r="D218" s="1" t="s">
        <v>7316</v>
      </c>
    </row>
    <row r="219" spans="3:4">
      <c r="C219" s="1" t="s">
        <v>7317</v>
      </c>
      <c r="D219" s="1" t="s">
        <v>7318</v>
      </c>
    </row>
    <row r="220" spans="3:4">
      <c r="C220" s="1" t="s">
        <v>7319</v>
      </c>
      <c r="D220" s="1" t="s">
        <v>7320</v>
      </c>
    </row>
    <row r="221" spans="3:4">
      <c r="C221" s="1" t="s">
        <v>7321</v>
      </c>
      <c r="D221" s="1" t="s">
        <v>7322</v>
      </c>
    </row>
    <row r="222" spans="3:4">
      <c r="C222" s="1" t="s">
        <v>7323</v>
      </c>
      <c r="D222" s="1" t="s">
        <v>7324</v>
      </c>
    </row>
    <row r="223" spans="3:4">
      <c r="C223" s="1" t="s">
        <v>7325</v>
      </c>
      <c r="D223" s="1" t="s">
        <v>7326</v>
      </c>
    </row>
    <row r="224" spans="3:4">
      <c r="C224" s="1" t="s">
        <v>7327</v>
      </c>
      <c r="D224" s="1" t="s">
        <v>7328</v>
      </c>
    </row>
    <row r="225" spans="3:4">
      <c r="C225" s="1" t="s">
        <v>7329</v>
      </c>
      <c r="D225" s="1" t="s">
        <v>7330</v>
      </c>
    </row>
    <row r="226" spans="3:4">
      <c r="C226" s="1" t="s">
        <v>7331</v>
      </c>
      <c r="D226" s="1" t="s">
        <v>7332</v>
      </c>
    </row>
    <row r="227" spans="3:4">
      <c r="C227" s="1" t="s">
        <v>7333</v>
      </c>
      <c r="D227" s="1" t="s">
        <v>7334</v>
      </c>
    </row>
    <row r="228" spans="3:4">
      <c r="C228" s="1" t="s">
        <v>7335</v>
      </c>
      <c r="D228" s="1" t="s">
        <v>7336</v>
      </c>
    </row>
    <row r="229" spans="3:4">
      <c r="C229" s="1" t="s">
        <v>7337</v>
      </c>
      <c r="D229" s="1" t="s">
        <v>7338</v>
      </c>
    </row>
    <row r="230" spans="3:4">
      <c r="C230" s="1" t="s">
        <v>7339</v>
      </c>
      <c r="D230" s="1" t="s">
        <v>7340</v>
      </c>
    </row>
    <row r="231" spans="3:4">
      <c r="C231" s="1" t="s">
        <v>7341</v>
      </c>
      <c r="D231" s="1" t="s">
        <v>7342</v>
      </c>
    </row>
    <row r="232" spans="3:4">
      <c r="C232" s="1" t="s">
        <v>7343</v>
      </c>
      <c r="D232" s="1" t="s">
        <v>7344</v>
      </c>
    </row>
    <row r="233" spans="3:4">
      <c r="C233" s="1" t="s">
        <v>7345</v>
      </c>
      <c r="D233" s="1" t="s">
        <v>7346</v>
      </c>
    </row>
    <row r="234" spans="3:4">
      <c r="C234" s="1" t="s">
        <v>7347</v>
      </c>
      <c r="D234" s="1" t="s">
        <v>7348</v>
      </c>
    </row>
    <row r="235" spans="3:4">
      <c r="C235" s="1" t="s">
        <v>7349</v>
      </c>
      <c r="D235" s="1" t="s">
        <v>7350</v>
      </c>
    </row>
    <row r="236" spans="3:4">
      <c r="C236" s="1" t="s">
        <v>7351</v>
      </c>
      <c r="D236" s="1" t="s">
        <v>7352</v>
      </c>
    </row>
    <row r="237" spans="3:4">
      <c r="C237" s="1" t="s">
        <v>7353</v>
      </c>
      <c r="D237" s="1" t="s">
        <v>7354</v>
      </c>
    </row>
    <row r="238" spans="3:4">
      <c r="C238" s="1" t="s">
        <v>7355</v>
      </c>
      <c r="D238" s="1" t="s">
        <v>7356</v>
      </c>
    </row>
    <row r="239" spans="3:4">
      <c r="C239" s="1" t="s">
        <v>7357</v>
      </c>
      <c r="D239" s="1" t="s">
        <v>7358</v>
      </c>
    </row>
    <row r="240" spans="3:4">
      <c r="C240" s="1" t="s">
        <v>7359</v>
      </c>
      <c r="D240" s="1" t="s">
        <v>7360</v>
      </c>
    </row>
    <row r="241" spans="3:4">
      <c r="C241" s="1" t="s">
        <v>7361</v>
      </c>
      <c r="D241" s="1" t="s">
        <v>7362</v>
      </c>
    </row>
    <row r="242" spans="3:4">
      <c r="C242" s="1" t="s">
        <v>7363</v>
      </c>
      <c r="D242" s="1" t="s">
        <v>7364</v>
      </c>
    </row>
    <row r="243" spans="3:4">
      <c r="C243" s="1" t="s">
        <v>7365</v>
      </c>
      <c r="D243" s="1" t="s">
        <v>7366</v>
      </c>
    </row>
    <row r="244" spans="3:4">
      <c r="C244" s="1" t="s">
        <v>7367</v>
      </c>
      <c r="D244" s="1" t="s">
        <v>7368</v>
      </c>
    </row>
    <row r="245" spans="3:4">
      <c r="C245" s="1" t="s">
        <v>7369</v>
      </c>
      <c r="D245" s="1" t="s">
        <v>7370</v>
      </c>
    </row>
    <row r="246" spans="3:4">
      <c r="C246" s="1" t="s">
        <v>7371</v>
      </c>
      <c r="D246" s="1" t="s">
        <v>7372</v>
      </c>
    </row>
    <row r="247" spans="3:4">
      <c r="C247" s="1" t="s">
        <v>7373</v>
      </c>
      <c r="D247" s="1" t="s">
        <v>7374</v>
      </c>
    </row>
    <row r="248" spans="3:4">
      <c r="C248" s="1" t="s">
        <v>7375</v>
      </c>
      <c r="D248" s="1" t="s">
        <v>7376</v>
      </c>
    </row>
    <row r="249" spans="3:4">
      <c r="C249" s="1" t="s">
        <v>7377</v>
      </c>
      <c r="D249" s="1" t="s">
        <v>7378</v>
      </c>
    </row>
    <row r="250" spans="3:4">
      <c r="C250" s="1" t="s">
        <v>7379</v>
      </c>
      <c r="D250" s="1" t="s">
        <v>7380</v>
      </c>
    </row>
    <row r="251" spans="3:4">
      <c r="C251" s="1" t="s">
        <v>7381</v>
      </c>
      <c r="D251" s="1" t="s">
        <v>7382</v>
      </c>
    </row>
    <row r="252" spans="3:4">
      <c r="C252" s="1" t="s">
        <v>7383</v>
      </c>
      <c r="D252" s="1" t="s">
        <v>7384</v>
      </c>
    </row>
    <row r="253" spans="3:4">
      <c r="C253" s="1" t="s">
        <v>7385</v>
      </c>
      <c r="D253" s="1" t="s">
        <v>7386</v>
      </c>
    </row>
    <row r="254" spans="3:4">
      <c r="C254" s="1" t="s">
        <v>7387</v>
      </c>
      <c r="D254" s="1" t="s">
        <v>7388</v>
      </c>
    </row>
    <row r="255" spans="3:4">
      <c r="C255" s="1" t="s">
        <v>7389</v>
      </c>
      <c r="D255" s="1" t="s">
        <v>7390</v>
      </c>
    </row>
    <row r="256" spans="3:4">
      <c r="C256" s="1" t="s">
        <v>7391</v>
      </c>
      <c r="D256" s="1" t="s">
        <v>7392</v>
      </c>
    </row>
    <row r="257" spans="3:4">
      <c r="C257" s="1" t="s">
        <v>7393</v>
      </c>
      <c r="D257" s="1" t="s">
        <v>7394</v>
      </c>
    </row>
    <row r="258" spans="3:4">
      <c r="C258" s="1" t="s">
        <v>7395</v>
      </c>
      <c r="D258" s="1" t="s">
        <v>7396</v>
      </c>
    </row>
    <row r="259" spans="3:4">
      <c r="C259" s="1" t="s">
        <v>7397</v>
      </c>
      <c r="D259" s="1" t="s">
        <v>7398</v>
      </c>
    </row>
    <row r="260" spans="3:4">
      <c r="C260" s="1" t="s">
        <v>7399</v>
      </c>
      <c r="D260" s="1" t="s">
        <v>7400</v>
      </c>
    </row>
    <row r="261" spans="3:4">
      <c r="C261" s="1" t="s">
        <v>6919</v>
      </c>
      <c r="D261" s="1" t="s">
        <v>7401</v>
      </c>
    </row>
    <row r="262" spans="3:4">
      <c r="C262" s="1" t="s">
        <v>6921</v>
      </c>
      <c r="D262" s="1" t="s">
        <v>7402</v>
      </c>
    </row>
    <row r="263" spans="3:4">
      <c r="C263" s="1" t="s">
        <v>7403</v>
      </c>
      <c r="D263" s="1" t="s">
        <v>7404</v>
      </c>
    </row>
    <row r="264" spans="3:4">
      <c r="C264" s="1" t="s">
        <v>7405</v>
      </c>
      <c r="D264" s="1" t="s">
        <v>7406</v>
      </c>
    </row>
    <row r="265" spans="3:4">
      <c r="C265" s="1" t="s">
        <v>7407</v>
      </c>
      <c r="D265" s="1" t="s">
        <v>7408</v>
      </c>
    </row>
    <row r="266" spans="3:4">
      <c r="C266" s="1" t="s">
        <v>7409</v>
      </c>
      <c r="D266" s="1" t="s">
        <v>7410</v>
      </c>
    </row>
    <row r="267" spans="3:4">
      <c r="C267" s="1" t="s">
        <v>7411</v>
      </c>
      <c r="D267" s="1" t="s">
        <v>7412</v>
      </c>
    </row>
    <row r="268" spans="3:4">
      <c r="C268" s="1" t="s">
        <v>7413</v>
      </c>
      <c r="D268" s="1" t="s">
        <v>7414</v>
      </c>
    </row>
    <row r="269" spans="3:4">
      <c r="C269" s="1" t="s">
        <v>7415</v>
      </c>
      <c r="D269" s="1" t="s">
        <v>7416</v>
      </c>
    </row>
    <row r="270" spans="3:4">
      <c r="C270" s="1" t="s">
        <v>7417</v>
      </c>
      <c r="D270" s="1" t="s">
        <v>7418</v>
      </c>
    </row>
    <row r="271" spans="3:4">
      <c r="C271" s="1" t="s">
        <v>7419</v>
      </c>
      <c r="D271" s="1" t="s">
        <v>7420</v>
      </c>
    </row>
    <row r="272" spans="3:4">
      <c r="C272" s="1" t="s">
        <v>7421</v>
      </c>
      <c r="D272" s="1" t="s">
        <v>7422</v>
      </c>
    </row>
    <row r="273" spans="3:4">
      <c r="C273" s="1" t="s">
        <v>7423</v>
      </c>
      <c r="D273" s="1" t="s">
        <v>7424</v>
      </c>
    </row>
    <row r="274" spans="3:4">
      <c r="C274" s="1" t="s">
        <v>7425</v>
      </c>
      <c r="D274" s="1" t="s">
        <v>7426</v>
      </c>
    </row>
    <row r="275" spans="3:4">
      <c r="C275" s="1" t="s">
        <v>7427</v>
      </c>
      <c r="D275" s="1" t="s">
        <v>7428</v>
      </c>
    </row>
    <row r="276" spans="3:4">
      <c r="C276" s="1" t="s">
        <v>7429</v>
      </c>
      <c r="D276" s="1" t="s">
        <v>7430</v>
      </c>
    </row>
    <row r="277" spans="3:4">
      <c r="C277" s="1" t="s">
        <v>7431</v>
      </c>
      <c r="D277" s="1" t="s">
        <v>7432</v>
      </c>
    </row>
    <row r="278" spans="3:4">
      <c r="C278" s="1" t="s">
        <v>7433</v>
      </c>
      <c r="D278" s="1" t="s">
        <v>7434</v>
      </c>
    </row>
    <row r="279" spans="3:4">
      <c r="C279" s="1" t="s">
        <v>7435</v>
      </c>
      <c r="D279" s="1" t="s">
        <v>7436</v>
      </c>
    </row>
    <row r="280" spans="3:4">
      <c r="C280" s="1" t="s">
        <v>7437</v>
      </c>
      <c r="D280" s="1" t="s">
        <v>7438</v>
      </c>
    </row>
    <row r="281" spans="3:4">
      <c r="C281" s="1" t="s">
        <v>7439</v>
      </c>
      <c r="D281" s="1" t="s">
        <v>7440</v>
      </c>
    </row>
    <row r="282" spans="3:4">
      <c r="C282" s="1" t="s">
        <v>7441</v>
      </c>
      <c r="D282" s="1" t="s">
        <v>7442</v>
      </c>
    </row>
    <row r="283" spans="3:4">
      <c r="C283" s="1" t="s">
        <v>7443</v>
      </c>
      <c r="D283" s="1" t="s">
        <v>7444</v>
      </c>
    </row>
    <row r="284" spans="3:4">
      <c r="C284" s="1" t="s">
        <v>7445</v>
      </c>
      <c r="D284" s="1" t="s">
        <v>7446</v>
      </c>
    </row>
    <row r="285" spans="3:4">
      <c r="C285" s="1" t="s">
        <v>7447</v>
      </c>
      <c r="D285" s="1" t="s">
        <v>7448</v>
      </c>
    </row>
    <row r="286" spans="3:4">
      <c r="C286" s="1" t="s">
        <v>7449</v>
      </c>
      <c r="D286" s="1" t="s">
        <v>7450</v>
      </c>
    </row>
    <row r="287" spans="3:4">
      <c r="C287" s="1" t="s">
        <v>7451</v>
      </c>
      <c r="D287" s="1" t="s">
        <v>7452</v>
      </c>
    </row>
    <row r="288" spans="3:4">
      <c r="C288" s="1" t="s">
        <v>7453</v>
      </c>
      <c r="D288" s="1" t="s">
        <v>7454</v>
      </c>
    </row>
    <row r="289" spans="3:4">
      <c r="C289" s="1" t="s">
        <v>7455</v>
      </c>
      <c r="D289" s="1" t="s">
        <v>7456</v>
      </c>
    </row>
    <row r="290" spans="3:4">
      <c r="C290" s="1" t="s">
        <v>7457</v>
      </c>
      <c r="D290" s="1" t="s">
        <v>7458</v>
      </c>
    </row>
    <row r="291" spans="3:4">
      <c r="C291" s="1" t="s">
        <v>7459</v>
      </c>
      <c r="D291" s="1" t="s">
        <v>7460</v>
      </c>
    </row>
    <row r="292" spans="3:4">
      <c r="C292" s="1" t="s">
        <v>7461</v>
      </c>
      <c r="D292" s="1" t="s">
        <v>7462</v>
      </c>
    </row>
    <row r="293" spans="3:4">
      <c r="C293" s="1" t="s">
        <v>7463</v>
      </c>
      <c r="D293" s="1" t="s">
        <v>7464</v>
      </c>
    </row>
    <row r="294" spans="3:4">
      <c r="C294" s="1" t="s">
        <v>7465</v>
      </c>
      <c r="D294" s="1" t="s">
        <v>7466</v>
      </c>
    </row>
    <row r="295" spans="3:4">
      <c r="C295" s="1" t="s">
        <v>7467</v>
      </c>
      <c r="D295" s="1" t="s">
        <v>7468</v>
      </c>
    </row>
    <row r="296" spans="3:4">
      <c r="C296" s="1" t="s">
        <v>7469</v>
      </c>
      <c r="D296" s="1" t="s">
        <v>7470</v>
      </c>
    </row>
    <row r="297" spans="3:4">
      <c r="C297" s="1" t="s">
        <v>7471</v>
      </c>
      <c r="D297" s="1" t="s">
        <v>7472</v>
      </c>
    </row>
    <row r="298" spans="3:4">
      <c r="C298" s="1" t="s">
        <v>7473</v>
      </c>
      <c r="D298" s="1" t="s">
        <v>7474</v>
      </c>
    </row>
    <row r="299" spans="3:4">
      <c r="C299" s="1" t="s">
        <v>7475</v>
      </c>
      <c r="D299" s="1" t="s">
        <v>7476</v>
      </c>
    </row>
    <row r="300" spans="3:4">
      <c r="C300" s="1" t="s">
        <v>7477</v>
      </c>
      <c r="D300" s="1" t="s">
        <v>7478</v>
      </c>
    </row>
    <row r="301" spans="3:4">
      <c r="C301" s="1" t="s">
        <v>7479</v>
      </c>
      <c r="D301" s="1" t="s">
        <v>7480</v>
      </c>
    </row>
    <row r="302" spans="3:4">
      <c r="C302" s="1" t="s">
        <v>7481</v>
      </c>
      <c r="D302" s="1" t="s">
        <v>7482</v>
      </c>
    </row>
    <row r="303" spans="3:4">
      <c r="C303" s="1" t="s">
        <v>7483</v>
      </c>
      <c r="D303" s="1" t="s">
        <v>7484</v>
      </c>
    </row>
    <row r="304" spans="3:4">
      <c r="C304" s="1" t="s">
        <v>7485</v>
      </c>
      <c r="D304" s="1" t="s">
        <v>7486</v>
      </c>
    </row>
    <row r="305" spans="3:4">
      <c r="C305" s="1" t="s">
        <v>7487</v>
      </c>
      <c r="D305" s="1" t="s">
        <v>7488</v>
      </c>
    </row>
    <row r="306" spans="3:4">
      <c r="C306" s="1" t="s">
        <v>7489</v>
      </c>
      <c r="D306" s="1" t="s">
        <v>7490</v>
      </c>
    </row>
    <row r="307" spans="3:4">
      <c r="C307" s="1" t="s">
        <v>7491</v>
      </c>
      <c r="D307" s="1" t="s">
        <v>7492</v>
      </c>
    </row>
    <row r="308" spans="3:4">
      <c r="C308" s="1" t="s">
        <v>7493</v>
      </c>
      <c r="D308" s="1" t="s">
        <v>7494</v>
      </c>
    </row>
    <row r="309" spans="3:4">
      <c r="C309" s="1" t="s">
        <v>7495</v>
      </c>
      <c r="D309" s="1" t="s">
        <v>7496</v>
      </c>
    </row>
    <row r="310" spans="3:4">
      <c r="C310" s="1" t="s">
        <v>7497</v>
      </c>
      <c r="D310" s="1" t="s">
        <v>7498</v>
      </c>
    </row>
    <row r="311" spans="3:4">
      <c r="C311" s="1" t="s">
        <v>7499</v>
      </c>
      <c r="D311" s="1" t="s">
        <v>7500</v>
      </c>
    </row>
    <row r="312" spans="3:4">
      <c r="C312" s="1" t="s">
        <v>7501</v>
      </c>
      <c r="D312" s="1" t="s">
        <v>7502</v>
      </c>
    </row>
    <row r="313" spans="3:4">
      <c r="C313" s="1" t="s">
        <v>7503</v>
      </c>
      <c r="D313" s="1" t="s">
        <v>7504</v>
      </c>
    </row>
    <row r="314" spans="3:4">
      <c r="C314" s="1" t="s">
        <v>7505</v>
      </c>
      <c r="D314" s="1" t="s">
        <v>7506</v>
      </c>
    </row>
    <row r="315" spans="3:4">
      <c r="C315" s="1" t="s">
        <v>7507</v>
      </c>
      <c r="D315" s="1" t="s">
        <v>7508</v>
      </c>
    </row>
    <row r="316" spans="3:4">
      <c r="C316" s="1" t="s">
        <v>7509</v>
      </c>
      <c r="D316" s="1" t="s">
        <v>7510</v>
      </c>
    </row>
    <row r="317" spans="3:4">
      <c r="C317" s="1" t="s">
        <v>7511</v>
      </c>
      <c r="D317" s="1" t="s">
        <v>7512</v>
      </c>
    </row>
    <row r="318" spans="3:4">
      <c r="C318" s="1" t="s">
        <v>7513</v>
      </c>
      <c r="D318" s="1" t="s">
        <v>7514</v>
      </c>
    </row>
    <row r="319" spans="3:4">
      <c r="C319" s="1" t="s">
        <v>7515</v>
      </c>
      <c r="D319" s="1" t="s">
        <v>7516</v>
      </c>
    </row>
    <row r="320" spans="3:4">
      <c r="C320" s="1" t="s">
        <v>7517</v>
      </c>
      <c r="D320" s="1" t="s">
        <v>7518</v>
      </c>
    </row>
    <row r="321" spans="3:4">
      <c r="C321" s="1" t="s">
        <v>7519</v>
      </c>
      <c r="D321" s="1" t="s">
        <v>7520</v>
      </c>
    </row>
    <row r="322" spans="3:4">
      <c r="C322" s="1" t="s">
        <v>7521</v>
      </c>
      <c r="D322" s="1" t="s">
        <v>7522</v>
      </c>
    </row>
    <row r="323" spans="3:4">
      <c r="C323" s="1" t="s">
        <v>7523</v>
      </c>
      <c r="D323" s="1" t="s">
        <v>7524</v>
      </c>
    </row>
    <row r="324" spans="3:4">
      <c r="C324" s="1" t="s">
        <v>7525</v>
      </c>
      <c r="D324" s="1" t="s">
        <v>7526</v>
      </c>
    </row>
    <row r="325" spans="3:4">
      <c r="C325" s="1" t="s">
        <v>7527</v>
      </c>
      <c r="D325" s="1" t="s">
        <v>7528</v>
      </c>
    </row>
    <row r="326" spans="3:4">
      <c r="C326" s="1" t="s">
        <v>7529</v>
      </c>
      <c r="D326" s="1" t="s">
        <v>7530</v>
      </c>
    </row>
    <row r="327" spans="3:4">
      <c r="C327" s="1" t="s">
        <v>7531</v>
      </c>
      <c r="D327" s="1" t="s">
        <v>7532</v>
      </c>
    </row>
    <row r="328" spans="3:4">
      <c r="C328" s="1" t="s">
        <v>7533</v>
      </c>
      <c r="D328" s="1" t="s">
        <v>7534</v>
      </c>
    </row>
    <row r="329" spans="3:4">
      <c r="C329" s="1" t="s">
        <v>7535</v>
      </c>
      <c r="D329" s="1" t="s">
        <v>7536</v>
      </c>
    </row>
    <row r="330" spans="3:4">
      <c r="C330" s="1" t="s">
        <v>7537</v>
      </c>
      <c r="D330" s="1" t="s">
        <v>7538</v>
      </c>
    </row>
    <row r="331" spans="3:4">
      <c r="C331" s="1" t="s">
        <v>7539</v>
      </c>
      <c r="D331" s="1" t="s">
        <v>7540</v>
      </c>
    </row>
    <row r="332" spans="3:4">
      <c r="C332" s="1" t="s">
        <v>7541</v>
      </c>
      <c r="D332" s="1" t="s">
        <v>7542</v>
      </c>
    </row>
    <row r="333" spans="3:4">
      <c r="C333" s="1" t="s">
        <v>7543</v>
      </c>
      <c r="D333" s="1" t="s">
        <v>7544</v>
      </c>
    </row>
    <row r="334" spans="3:4">
      <c r="C334" s="1" t="s">
        <v>7545</v>
      </c>
      <c r="D334" s="1" t="s">
        <v>7546</v>
      </c>
    </row>
    <row r="335" spans="3:4">
      <c r="C335" s="1" t="s">
        <v>7547</v>
      </c>
      <c r="D335" s="1" t="s">
        <v>7548</v>
      </c>
    </row>
    <row r="336" spans="3:4">
      <c r="C336" s="1" t="s">
        <v>7549</v>
      </c>
      <c r="D336" s="1" t="s">
        <v>7550</v>
      </c>
    </row>
    <row r="337" spans="3:4">
      <c r="C337" s="1" t="s">
        <v>7551</v>
      </c>
      <c r="D337" s="1" t="s">
        <v>7552</v>
      </c>
    </row>
    <row r="338" spans="3:4">
      <c r="C338" s="1" t="s">
        <v>7553</v>
      </c>
      <c r="D338" s="1" t="s">
        <v>7554</v>
      </c>
    </row>
    <row r="339" spans="3:4">
      <c r="C339" s="1" t="s">
        <v>7555</v>
      </c>
      <c r="D339" s="1" t="s">
        <v>7556</v>
      </c>
    </row>
    <row r="340" spans="3:4">
      <c r="C340" s="1" t="s">
        <v>7557</v>
      </c>
      <c r="D340" s="1" t="s">
        <v>7558</v>
      </c>
    </row>
    <row r="341" spans="3:4">
      <c r="C341" s="1" t="s">
        <v>7559</v>
      </c>
      <c r="D341" s="1" t="s">
        <v>7560</v>
      </c>
    </row>
    <row r="342" spans="3:4">
      <c r="C342" s="1" t="s">
        <v>7561</v>
      </c>
      <c r="D342" s="1" t="s">
        <v>7562</v>
      </c>
    </row>
    <row r="343" spans="3:4">
      <c r="C343" s="1" t="s">
        <v>7563</v>
      </c>
      <c r="D343" s="1" t="s">
        <v>7564</v>
      </c>
    </row>
    <row r="344" spans="3:4">
      <c r="C344" s="1" t="s">
        <v>7565</v>
      </c>
      <c r="D344" s="1" t="s">
        <v>7566</v>
      </c>
    </row>
    <row r="345" spans="3:4">
      <c r="C345" s="1" t="s">
        <v>7567</v>
      </c>
      <c r="D345" s="1" t="s">
        <v>7568</v>
      </c>
    </row>
    <row r="346" spans="3:4">
      <c r="C346" s="1" t="s">
        <v>7569</v>
      </c>
      <c r="D346" s="1" t="s">
        <v>7570</v>
      </c>
    </row>
    <row r="347" spans="3:4">
      <c r="C347" s="1" t="s">
        <v>7571</v>
      </c>
      <c r="D347" s="1" t="s">
        <v>7572</v>
      </c>
    </row>
    <row r="348" spans="3:4">
      <c r="C348" s="1" t="s">
        <v>7573</v>
      </c>
      <c r="D348" s="1" t="s">
        <v>7574</v>
      </c>
    </row>
    <row r="349" spans="3:4">
      <c r="C349" s="1" t="s">
        <v>7575</v>
      </c>
      <c r="D349" s="1" t="s">
        <v>7576</v>
      </c>
    </row>
    <row r="350" spans="3:4">
      <c r="C350" s="1" t="s">
        <v>7577</v>
      </c>
      <c r="D350" s="1" t="s">
        <v>7578</v>
      </c>
    </row>
    <row r="351" spans="3:4">
      <c r="C351" s="1" t="s">
        <v>7579</v>
      </c>
      <c r="D351" s="1" t="s">
        <v>7580</v>
      </c>
    </row>
    <row r="352" spans="3:4">
      <c r="C352" s="1" t="s">
        <v>7581</v>
      </c>
      <c r="D352" s="1" t="s">
        <v>7582</v>
      </c>
    </row>
    <row r="353" spans="3:4">
      <c r="C353" s="1" t="s">
        <v>7583</v>
      </c>
      <c r="D353" s="1" t="s">
        <v>7584</v>
      </c>
    </row>
    <row r="354" spans="3:4">
      <c r="C354" s="1" t="s">
        <v>7585</v>
      </c>
      <c r="D354" s="1" t="s">
        <v>7586</v>
      </c>
    </row>
    <row r="355" spans="3:4">
      <c r="C355" s="1" t="s">
        <v>7587</v>
      </c>
      <c r="D355" s="1" t="s">
        <v>7588</v>
      </c>
    </row>
    <row r="356" spans="3:4">
      <c r="C356" s="1" t="s">
        <v>7589</v>
      </c>
      <c r="D356" s="1" t="s">
        <v>7590</v>
      </c>
    </row>
    <row r="357" spans="3:4">
      <c r="C357" s="1" t="s">
        <v>7591</v>
      </c>
      <c r="D357" s="1" t="s">
        <v>7592</v>
      </c>
    </row>
    <row r="358" spans="3:4">
      <c r="C358" s="1" t="s">
        <v>7593</v>
      </c>
      <c r="D358" s="1" t="s">
        <v>7594</v>
      </c>
    </row>
    <row r="359" spans="3:4">
      <c r="C359" s="1" t="s">
        <v>7595</v>
      </c>
      <c r="D359" s="1" t="s">
        <v>7596</v>
      </c>
    </row>
    <row r="360" spans="3:4">
      <c r="C360" s="1" t="s">
        <v>7597</v>
      </c>
      <c r="D360" s="1" t="s">
        <v>7598</v>
      </c>
    </row>
    <row r="361" spans="3:4">
      <c r="C361" s="1" t="s">
        <v>7599</v>
      </c>
      <c r="D361" s="1" t="s">
        <v>7600</v>
      </c>
    </row>
    <row r="362" spans="3:4">
      <c r="C362" s="1" t="s">
        <v>7601</v>
      </c>
      <c r="D362" s="1" t="s">
        <v>7602</v>
      </c>
    </row>
    <row r="363" spans="3:4">
      <c r="C363" s="1" t="s">
        <v>7603</v>
      </c>
      <c r="D363" s="1" t="s">
        <v>7604</v>
      </c>
    </row>
    <row r="364" spans="3:4">
      <c r="C364" s="1" t="s">
        <v>7605</v>
      </c>
      <c r="D364" s="1" t="s">
        <v>7606</v>
      </c>
    </row>
    <row r="365" spans="3:4">
      <c r="C365" s="1" t="s">
        <v>7607</v>
      </c>
      <c r="D365" s="1" t="s">
        <v>7608</v>
      </c>
    </row>
    <row r="366" spans="3:4">
      <c r="C366" s="1" t="s">
        <v>7609</v>
      </c>
      <c r="D366" s="1" t="s">
        <v>7610</v>
      </c>
    </row>
    <row r="367" spans="3:4">
      <c r="C367" s="1" t="s">
        <v>7611</v>
      </c>
      <c r="D367" s="1" t="s">
        <v>7612</v>
      </c>
    </row>
    <row r="368" spans="3:4">
      <c r="C368" s="1" t="s">
        <v>7613</v>
      </c>
      <c r="D368" s="1" t="s">
        <v>7614</v>
      </c>
    </row>
    <row r="369" spans="3:4">
      <c r="C369" s="1" t="s">
        <v>7615</v>
      </c>
      <c r="D369" s="1" t="s">
        <v>7616</v>
      </c>
    </row>
    <row r="370" spans="3:4">
      <c r="C370" s="1" t="s">
        <v>7617</v>
      </c>
      <c r="D370" s="1" t="s">
        <v>7618</v>
      </c>
    </row>
    <row r="371" spans="3:4">
      <c r="C371" s="1" t="s">
        <v>7619</v>
      </c>
      <c r="D371" s="1" t="s">
        <v>7620</v>
      </c>
    </row>
    <row r="372" spans="3:4">
      <c r="C372" s="1" t="s">
        <v>7621</v>
      </c>
      <c r="D372" s="1" t="s">
        <v>7622</v>
      </c>
    </row>
    <row r="373" spans="3:4">
      <c r="C373" s="1" t="s">
        <v>7623</v>
      </c>
      <c r="D373" s="1" t="s">
        <v>7624</v>
      </c>
    </row>
    <row r="374" spans="3:4">
      <c r="C374" s="1" t="s">
        <v>7625</v>
      </c>
      <c r="D374" s="1" t="s">
        <v>7626</v>
      </c>
    </row>
    <row r="375" spans="3:4">
      <c r="C375" s="1" t="s">
        <v>7627</v>
      </c>
      <c r="D375" s="1" t="s">
        <v>7628</v>
      </c>
    </row>
    <row r="376" spans="3:4">
      <c r="C376" s="1" t="s">
        <v>7285</v>
      </c>
      <c r="D376" s="1" t="s">
        <v>7629</v>
      </c>
    </row>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施工扬尘</vt:lpstr>
      <vt:lpstr>dictionary</vt:lpstr>
      <vt:lpstr>下拉项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罗瑶</cp:lastModifiedBy>
  <dcterms:created xsi:type="dcterms:W3CDTF">2017-08-28T03:05:00Z</dcterms:created>
  <dcterms:modified xsi:type="dcterms:W3CDTF">2025-01-21T06:24:15Z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DBCCF9FD0BB9478B997680A1532BB7E7_12</vt:lpwstr>
  </property>
</Properties>
</file>